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CALIDAD04\Desktop\"/>
    </mc:Choice>
  </mc:AlternateContent>
  <xr:revisionPtr revIDLastSave="0" documentId="8_{A479BFAC-01B5-4294-A071-368AFFA3564B}" xr6:coauthVersionLast="47" xr6:coauthVersionMax="47" xr10:uidLastSave="{00000000-0000-0000-0000-000000000000}"/>
  <bookViews>
    <workbookView xWindow="-120" yWindow="-120" windowWidth="29040" windowHeight="15840" activeTab="1" xr2:uid="{00000000-000D-0000-FFFF-FFFF00000000}"/>
  </bookViews>
  <sheets>
    <sheet name="INSTRUCTIVO" sheetId="3" r:id="rId1"/>
    <sheet name="CA-F-12" sheetId="1" r:id="rId2"/>
    <sheet name="CONTROL DE CAMBIOS" sheetId="2" r:id="rId3"/>
  </sheets>
  <definedNames>
    <definedName name="_xlnm.Print_Area" localSheetId="1">'CA-F-12'!$A$1:$M$20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CALIDAD13</author>
    <author>CALIDAD04</author>
    <author>CINTERNO01</author>
    <author>CALIDAD03</author>
  </authors>
  <commentList>
    <comment ref="B6" authorId="0" shapeId="0" xr:uid="{DF085C16-B7F4-4A30-8BA6-858B0A620D4B}">
      <text>
        <r>
          <rPr>
            <b/>
            <sz val="9"/>
            <color indexed="81"/>
            <rFont val="Tahoma"/>
            <family val="2"/>
          </rPr>
          <t xml:space="preserve">CALIDAD13:
</t>
        </r>
        <r>
          <rPr>
            <sz val="9"/>
            <color indexed="81"/>
            <rFont val="Tahoma"/>
            <family val="2"/>
          </rPr>
          <t>Diligencie la fecha de elaboracion del plan de mejora</t>
        </r>
      </text>
    </comment>
    <comment ref="G6" authorId="0" shapeId="0" xr:uid="{E71F6FAF-2902-44BA-9DF0-BA47399333D6}">
      <text>
        <r>
          <rPr>
            <b/>
            <sz val="9"/>
            <color indexed="81"/>
            <rFont val="Tahoma"/>
            <family val="2"/>
          </rPr>
          <t>CALIDAD13:</t>
        </r>
        <r>
          <rPr>
            <sz val="9"/>
            <color indexed="81"/>
            <rFont val="Tahoma"/>
            <family val="2"/>
          </rPr>
          <t xml:space="preserve">
Diligencie el nombre del proceso al que pertenece el presente el plan de mejora</t>
        </r>
      </text>
    </comment>
    <comment ref="K6" authorId="0" shapeId="0" xr:uid="{B6296E93-8559-45D4-BB49-23C1AA657812}">
      <text>
        <r>
          <rPr>
            <b/>
            <sz val="9"/>
            <color indexed="81"/>
            <rFont val="Tahoma"/>
            <family val="2"/>
          </rPr>
          <t>CALIDAD13:</t>
        </r>
        <r>
          <rPr>
            <sz val="9"/>
            <color indexed="81"/>
            <rFont val="Tahoma"/>
            <family val="2"/>
          </rPr>
          <t xml:space="preserve">
Consecutivo del Plan de Mejora del Proceso</t>
        </r>
      </text>
    </comment>
    <comment ref="M6" authorId="0" shapeId="0" xr:uid="{25376917-8D0C-497E-A8EC-16700662432B}">
      <text>
        <r>
          <rPr>
            <b/>
            <sz val="9"/>
            <color indexed="81"/>
            <rFont val="Tahoma"/>
            <family val="2"/>
          </rPr>
          <t>CALIDAD13:</t>
        </r>
        <r>
          <rPr>
            <sz val="9"/>
            <color indexed="81"/>
            <rFont val="Tahoma"/>
            <family val="2"/>
          </rPr>
          <t xml:space="preserve">
Seleccione con una X el tipo de plan de mejora a establecer</t>
        </r>
      </text>
    </comment>
    <comment ref="B8" authorId="0" shapeId="0" xr:uid="{A4A2C0AA-94C5-4E68-91F5-AC38F916DC36}">
      <text>
        <r>
          <rPr>
            <b/>
            <sz val="9"/>
            <color indexed="81"/>
            <rFont val="Tahoma"/>
            <family val="2"/>
          </rPr>
          <t>CALIDAD13:</t>
        </r>
        <r>
          <rPr>
            <sz val="9"/>
            <color indexed="81"/>
            <rFont val="Tahoma"/>
            <family val="2"/>
          </rPr>
          <t xml:space="preserve">
Diligencie el hallazgo/no conformidad/servicio/producto no conforme/observacion</t>
        </r>
      </text>
    </comment>
    <comment ref="C8" authorId="1" shapeId="0" xr:uid="{3293C520-AD40-4F7C-88BA-5ACBFE03990C}">
      <text>
        <r>
          <rPr>
            <sz val="8"/>
            <color indexed="81"/>
            <rFont val="Tahoma"/>
            <family val="2"/>
          </rPr>
          <t xml:space="preserve">Se debe referenciar la fuente de los hallazgos:
por ejemplo:
Control Interno
Secretaria de Salud de Boyacá
Supersalud
Autoevaluación.
……
</t>
        </r>
      </text>
    </comment>
    <comment ref="D8" authorId="2" shapeId="0" xr:uid="{7BFC5E5F-CBFF-4B0F-929E-B72DB27D1C5D}">
      <text>
        <r>
          <rPr>
            <b/>
            <sz val="9"/>
            <color indexed="81"/>
            <rFont val="Tahoma"/>
            <family val="2"/>
          </rPr>
          <t>CINTERNO01:</t>
        </r>
        <r>
          <rPr>
            <sz val="9"/>
            <color indexed="81"/>
            <rFont val="Tahoma"/>
            <family val="2"/>
          </rPr>
          <t xml:space="preserve">
El análisis de causa busca identificar qué ha conllevado a que se presente el problema y su impacto; no debe tener como resultado la repetición del problema (hallazgo) o causas aisladas.
Debe estar orientado a identificar el qué (causa) y el porqué (factor generador), hasta encontrar la causa raíz o fundamental (causa generadora).
Para el caso de los sistemas de gestion  (9001:2015, 14001:2015   y 45001:2018) , BPM Y BPE se debe referenciar el formato CA-F-50
</t>
        </r>
      </text>
    </comment>
    <comment ref="E8" authorId="3" shapeId="0" xr:uid="{AFF7E908-5ECA-454D-B8CD-834934D6B690}">
      <text>
        <r>
          <rPr>
            <b/>
            <sz val="9"/>
            <color indexed="81"/>
            <rFont val="Tahoma"/>
            <family val="2"/>
          </rPr>
          <t>CLASIFIQUE EL TIPO DE ACCION EN : CORRECTIVA ( accion que elimina la causa raiz ),CORRECCIÓN ( ataca  el efecto, accion inmediata elimina la no conformidad), OPORTUNIDAD DE MEJORA: mejorar el manejo de los recursos, tiempo, personal entre otros.</t>
        </r>
      </text>
    </comment>
    <comment ref="F8" authorId="1" shapeId="0" xr:uid="{8BFAA4D5-5ADD-4934-8BBD-F1ED56143E04}">
      <text>
        <r>
          <rPr>
            <sz val="8"/>
            <color indexed="81"/>
            <rFont val="Tahoma"/>
            <family val="2"/>
          </rPr>
          <t xml:space="preserve">Al formular la acción se recomienda tener en cuenta las causas identificadas y el análisis de los efectos, de tal manera que la acción asegure la reducción o eliminación de la causa raíz que género la no conformidad.   Para definir la acción correctiva  se recomienda formularla  bajo el enfoque PHVA,  esto permite tener un plan de mejora más estructurado que conlleve a eliminar o mitigar el problema identificado. </t>
        </r>
      </text>
    </comment>
    <comment ref="G8" authorId="1" shapeId="0" xr:uid="{05F97A7C-DEBD-4AAB-BEEE-E5CFAA658134}">
      <text>
        <r>
          <rPr>
            <sz val="8"/>
            <color indexed="81"/>
            <rFont val="Tahoma"/>
            <family val="2"/>
          </rPr>
          <t xml:space="preserve">Cargo de las personas encargadas de llevar a cabo las estrategias para cumplir la acción de mejoramiento.
</t>
        </r>
      </text>
    </comment>
    <comment ref="H8" authorId="1" shapeId="0" xr:uid="{3F193D6C-5D58-4E28-801C-91541826510E}">
      <text>
        <r>
          <rPr>
            <sz val="8"/>
            <color indexed="81"/>
            <rFont val="Tahoma"/>
            <family val="2"/>
          </rPr>
          <t>Intervalo de tiempo en el cual se desarrollaran las acciones de mejora; debe estar claramente identificada la fecha de inicio y la fecha final de dichas acciones.</t>
        </r>
      </text>
    </comment>
    <comment ref="J8" authorId="2" shapeId="0" xr:uid="{198A8230-9193-4E6C-A027-CF832664D3FB}">
      <text>
        <r>
          <rPr>
            <b/>
            <sz val="9"/>
            <color indexed="81"/>
            <rFont val="Tahoma"/>
            <family val="2"/>
          </rPr>
          <t>CINTERNO01:</t>
        </r>
        <r>
          <rPr>
            <sz val="9"/>
            <color indexed="81"/>
            <rFont val="Tahoma"/>
            <family val="2"/>
          </rPr>
          <t xml:space="preserve">
Mecanismo de evaluacion y seguimiento de las acciones  de mejora establecidas, se referencian las evidencias y/o soportes resultantes de la implementacion de las aciones establecidas.
</t>
        </r>
      </text>
    </comment>
    <comment ref="L8" authorId="0" shapeId="0" xr:uid="{980350C3-E21E-4BA7-A6CC-0BD09B482A87}">
      <text>
        <r>
          <rPr>
            <b/>
            <sz val="9"/>
            <color indexed="81"/>
            <rFont val="Tahoma"/>
            <family val="2"/>
          </rPr>
          <t>CALIDAD13:</t>
        </r>
        <r>
          <rPr>
            <sz val="9"/>
            <color indexed="81"/>
            <rFont val="Tahoma"/>
            <family val="2"/>
          </rPr>
          <t xml:space="preserve">
Campo establecido para describir los temas a tener en cuenta</t>
        </r>
      </text>
    </comment>
  </commentList>
</comments>
</file>

<file path=xl/sharedStrings.xml><?xml version="1.0" encoding="utf-8"?>
<sst xmlns="http://schemas.openxmlformats.org/spreadsheetml/2006/main" count="141" uniqueCount="73">
  <si>
    <t xml:space="preserve">Fecha: </t>
  </si>
  <si>
    <t>PROCESO/SERVICIO</t>
  </si>
  <si>
    <t>No. CONSECUTIVO PLAN DE MEJORA</t>
  </si>
  <si>
    <t>TIPO PLAN DE MEJORA</t>
  </si>
  <si>
    <t>INSTITUCIONAL    __      PROCESOS    __  INDIVIDUAL           __</t>
  </si>
  <si>
    <t>P-H-V-A</t>
  </si>
  <si>
    <t xml:space="preserve">EVIDENCIADO A TRAVÉS DE </t>
  </si>
  <si>
    <t xml:space="preserve">  RESPONSABLE</t>
  </si>
  <si>
    <t xml:space="preserve">CUANDO </t>
  </si>
  <si>
    <t>OBSERVACIONES</t>
  </si>
  <si>
    <t>REVISORIA FISCAL</t>
  </si>
  <si>
    <t xml:space="preserve"> Inicio </t>
  </si>
  <si>
    <t xml:space="preserve">Final </t>
  </si>
  <si>
    <t>INDICADOR- PRODUCTO</t>
  </si>
  <si>
    <t>CORRECTIVA</t>
  </si>
  <si>
    <t>SELECCIONAR</t>
  </si>
  <si>
    <t>CONTROL INTERNO</t>
  </si>
  <si>
    <t>RECOMENDACIONES</t>
  </si>
  <si>
    <t>SUPERSALUD</t>
  </si>
  <si>
    <t>RESPONSABLES:</t>
  </si>
  <si>
    <t>CODIGO: CA-F-12</t>
  </si>
  <si>
    <t>REVISO:</t>
  </si>
  <si>
    <t>APROBO:</t>
  </si>
  <si>
    <t>ANALISIS DE CAUSA</t>
  </si>
  <si>
    <t>SEC SALUD MUNICIPAL</t>
  </si>
  <si>
    <t>SEC SALUD DE BOYACÁ</t>
  </si>
  <si>
    <t>CONTROL DE CAMBIOS</t>
  </si>
  <si>
    <t>No. VERSION</t>
  </si>
  <si>
    <t>FECHA</t>
  </si>
  <si>
    <t xml:space="preserve"> RESPONSABLE </t>
  </si>
  <si>
    <t>DESCRIPCION</t>
  </si>
  <si>
    <t>24/06/2021</t>
  </si>
  <si>
    <t>Se ajusta segun requisito de control de producto y servicio  no conforme para  ISO 9001:2015.</t>
  </si>
  <si>
    <t xml:space="preserve">Yimmy Gerardo Rodriguez Roa </t>
  </si>
  <si>
    <t>Cambio de logo e inclusión nombre universitario</t>
  </si>
  <si>
    <t>AUDITORIA EXTERNA</t>
  </si>
  <si>
    <t>OTRA FUENTE</t>
  </si>
  <si>
    <t>CORRECCIÓN</t>
  </si>
  <si>
    <t>OPORTUNIDAD MEJORA</t>
  </si>
  <si>
    <t>ENTE DE  INSPECCION, VIGILANCIA Y CONTROL</t>
  </si>
  <si>
    <t>MIISTERIO DE PROTECCION SOCIAL</t>
  </si>
  <si>
    <t>PQRS</t>
  </si>
  <si>
    <t>AUTOEVALUACIÓN-MEJORA</t>
  </si>
  <si>
    <t>MONITOREO  DE RIESGOS</t>
  </si>
  <si>
    <t>TIPO ACCIÓN</t>
  </si>
  <si>
    <t xml:space="preserve">                                                 DESCRIPCIÓN ACCIÓN </t>
  </si>
  <si>
    <t>Inclusion del tipo de accion de corrección  y de otras fuentes de origen de plan  mejoramiento institucional</t>
  </si>
  <si>
    <t xml:space="preserve">Yimmy Gerardo Rodriguez Roa
Diana Lizbeth Vargas González 
 </t>
  </si>
  <si>
    <t>Se elimino Observacion como tipo de accion, Se agrego Observacion como fuente para formular plan de mejoramiento.  Se elimina columna de Seguimiento y verificacion ya que esta se realiza a traves de formato OACI-F-03, se elimina la fila % de cumplimiento y se elimina la palabra "Y SEGUIMIENTO" del nombre del formato</t>
  </si>
  <si>
    <t xml:space="preserve">ESE. HOSPITAL UNIVERSITARIO SAN RAFAEL DE TUNJA </t>
  </si>
  <si>
    <t xml:space="preserve">HALLAZGOS/ NO CONFORMIDAD/ SERVICIO/PRODUCTO NO CONFORME/OBSERVACION </t>
  </si>
  <si>
    <r>
      <t xml:space="preserve"> ELABORACIÓN </t>
    </r>
    <r>
      <rPr>
        <b/>
        <sz val="10"/>
        <color theme="1"/>
        <rFont val="Tahoma"/>
        <family val="2"/>
      </rPr>
      <t xml:space="preserve">PLANES DE MEJORAMIENTO </t>
    </r>
  </si>
  <si>
    <t xml:space="preserve">En caso de que sea necesario diligencie las sugerencias/recomendaciones relacionadas con el plan de mejora </t>
  </si>
  <si>
    <t>VERSIÓN: 08</t>
  </si>
  <si>
    <t xml:space="preserve">Yimmy Gerardo Rodriguez Roa 
Liliana Marcela Alfonso </t>
  </si>
  <si>
    <t>Inclusion de instructivo en cada uno de los campos requeridos</t>
  </si>
  <si>
    <t>FECHA: 04/09/2023</t>
  </si>
  <si>
    <t xml:space="preserve">Planeación </t>
  </si>
  <si>
    <t xml:space="preserve">La estrategia de rendición de cuentas no se valida con los grupos de valor y de interés </t>
  </si>
  <si>
    <t>Desconocimiento de la normatividad aplicable</t>
  </si>
  <si>
    <t>Socializar   la estrategia de rendición de cuentas con los grupos de valor y de interés a fin de identificar la información  que podria ser generada y analizada por estos</t>
  </si>
  <si>
    <t>Incumplimiento a observaciones emitidas por la OACI</t>
  </si>
  <si>
    <t>No se ralizan reuniones preparatorias y acciones de capacitación con líderes de organizaciones sociales y grupos de interés</t>
  </si>
  <si>
    <t>Acta de reunión y lista de asistencia</t>
  </si>
  <si>
    <t>Direccionamiento Estratégico / rendición de cuentas</t>
  </si>
  <si>
    <t>Fecha: 19/07/2024</t>
  </si>
  <si>
    <t>María Pilar Patiño Bello / Referente de Planeación    ORIGINAL FIRMADO</t>
  </si>
  <si>
    <t>Mónica María Londoño Forero / Asesora de Desarrollo de Servicios    ORIGINAL FIRMADO</t>
  </si>
  <si>
    <t>German Franciso Pertuz González / Gerente    ORIGINAL FIRMADO</t>
  </si>
  <si>
    <t>Incluir y presentar en la rendición  de cuentas  el plan de mejora implantado a partir de las deficiencias detectadas en informes de encuentas de satisfacción</t>
  </si>
  <si>
    <t>Capacitar a un grupo de usuarios y/o líderes de organizaciones sociales previo a la audiencia pública de rendición de cuentas</t>
  </si>
  <si>
    <t>En la audiencia de rendición de  cuentas no se presenta el plan de mejora implementado a partir de las deficiencias detectadas en la atención al usuario producto del informe de las encuestas de satisfacción de la vigencia anterior</t>
  </si>
  <si>
    <t>Informe de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</si>
</sst>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2"/>
      <name val="Calibri"/>
      <family val="2"/>
      <scheme val="minor"/>
    </font>
    <font>
      <b/>
      <sz val="10"/>
      <color theme="1"/>
      <name val="Calibri"/>
      <family val="2"/>
      <scheme val="minor"/>
    </font>
    <font>
      <b/>
      <sz val="14"/>
      <color theme="1"/>
      <name val="Calibri"/>
      <family val="2"/>
      <scheme val="minor"/>
    </font>
    <font>
      <b/>
      <sz val="9"/>
      <color theme="1"/>
      <name val="Tahoma"/>
      <family val="2"/>
    </font>
    <font>
      <sz val="9"/>
      <color theme="1"/>
      <name val="Tahoma"/>
      <family val="2"/>
    </font>
    <font>
      <sz val="8"/>
      <color theme="1"/>
      <name val="Tahoma"/>
      <family val="2"/>
    </font>
    <font>
      <sz val="11"/>
      <color theme="1"/>
      <name val="Tahoma"/>
      <family val="2"/>
    </font>
    <font>
      <b/>
      <sz val="11"/>
      <color theme="1"/>
      <name val="Tahoma"/>
      <family val="2"/>
    </font>
    <font>
      <sz val="8"/>
      <color indexed="81"/>
      <name val="Tahoma"/>
      <family val="2"/>
    </font>
    <font>
      <b/>
      <sz val="9"/>
      <color indexed="81"/>
      <name val="Tahoma"/>
      <family val="2"/>
    </font>
    <font>
      <sz val="9"/>
      <color indexed="81"/>
      <name val="Tahoma"/>
      <family val="2"/>
    </font>
    <font>
      <b/>
      <sz val="9"/>
      <name val="Tahoma"/>
      <family val="2"/>
    </font>
    <font>
      <sz val="10"/>
      <color theme="1"/>
      <name val="Tahoma"/>
      <family val="2"/>
    </font>
    <font>
      <b/>
      <sz val="8"/>
      <color theme="1"/>
      <name val="Tahoma"/>
      <family val="2"/>
    </font>
    <font>
      <b/>
      <sz val="10"/>
      <color theme="1"/>
      <name val="Tahoma"/>
      <family val="2"/>
    </font>
    <font>
      <sz val="10"/>
      <color rgb="FFFF0000"/>
      <name val="Tahoma"/>
      <family val="2"/>
    </font>
    <font>
      <b/>
      <sz val="10"/>
      <name val="Tahoma"/>
      <family val="2"/>
    </font>
    <font>
      <sz val="10"/>
      <name val="Tahoma"/>
      <family val="2"/>
    </font>
  </fonts>
  <fills count="7">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6">
    <xf numFmtId="0" fontId="0" fillId="0" borderId="0" xfId="0"/>
    <xf numFmtId="0" fontId="2" fillId="0" borderId="1" xfId="0" applyFont="1" applyBorder="1" applyAlignment="1">
      <alignment vertical="center"/>
    </xf>
    <xf numFmtId="0" fontId="3" fillId="0" borderId="4" xfId="0" applyFont="1" applyBorder="1" applyAlignment="1">
      <alignment vertical="center" wrapText="1"/>
    </xf>
    <xf numFmtId="0" fontId="1" fillId="0" borderId="5" xfId="0" applyFont="1" applyBorder="1" applyAlignment="1">
      <alignment horizontal="left" vertical="center"/>
    </xf>
    <xf numFmtId="0" fontId="0" fillId="0" borderId="0" xfId="0" applyAlignment="1">
      <alignment horizontal="justify" vertical="center" wrapText="1"/>
    </xf>
    <xf numFmtId="0" fontId="5" fillId="3" borderId="1" xfId="0" applyFont="1" applyFill="1" applyBorder="1" applyAlignment="1">
      <alignment horizontal="center" vertical="center"/>
    </xf>
    <xf numFmtId="0" fontId="7" fillId="0" borderId="1" xfId="0" applyFont="1" applyBorder="1" applyAlignment="1">
      <alignment horizontal="left" vertical="top" wrapText="1"/>
    </xf>
    <xf numFmtId="0" fontId="0" fillId="0" borderId="0" xfId="0" applyAlignment="1">
      <alignment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14" fillId="0" borderId="0" xfId="0" applyFont="1"/>
    <xf numFmtId="0" fontId="14" fillId="0" borderId="23" xfId="0" applyFont="1" applyBorder="1"/>
    <xf numFmtId="0" fontId="14" fillId="0" borderId="24" xfId="0" applyFont="1" applyBorder="1"/>
    <xf numFmtId="0" fontId="16" fillId="5" borderId="27"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7" fillId="6" borderId="0" xfId="0" applyFont="1" applyFill="1"/>
    <xf numFmtId="0" fontId="14" fillId="0" borderId="1" xfId="0" applyFont="1" applyBorder="1" applyAlignment="1">
      <alignment horizontal="center" vertical="center" wrapText="1"/>
    </xf>
    <xf numFmtId="0" fontId="14" fillId="6" borderId="34" xfId="0" applyFont="1" applyFill="1" applyBorder="1" applyAlignment="1">
      <alignment horizontal="center" vertical="center" wrapText="1"/>
    </xf>
    <xf numFmtId="0" fontId="14" fillId="0" borderId="34" xfId="0" applyFont="1" applyBorder="1" applyAlignment="1">
      <alignment horizontal="center" vertical="center" wrapText="1"/>
    </xf>
    <xf numFmtId="14" fontId="14" fillId="6" borderId="7" xfId="0" applyNumberFormat="1" applyFont="1" applyFill="1" applyBorder="1" applyAlignment="1">
      <alignment horizontal="center" vertical="center" wrapText="1"/>
    </xf>
    <xf numFmtId="14" fontId="14" fillId="6" borderId="1"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6" fillId="0" borderId="1" xfId="0" applyFont="1" applyBorder="1" applyAlignment="1">
      <alignment horizontal="center" vertical="center" wrapText="1"/>
    </xf>
    <xf numFmtId="14" fontId="18" fillId="0" borderId="1" xfId="0" applyNumberFormat="1" applyFont="1" applyBorder="1" applyAlignment="1">
      <alignment horizontal="center"/>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14" fontId="7" fillId="0" borderId="2"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6" fillId="0" borderId="1" xfId="0" applyFont="1" applyBorder="1" applyAlignment="1">
      <alignment horizontal="center" vertical="center"/>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2" borderId="1" xfId="0" applyFill="1" applyBorder="1" applyAlignment="1">
      <alignment horizont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16" xfId="0" applyFont="1" applyBorder="1" applyAlignment="1">
      <alignment horizontal="center" vertical="center"/>
    </xf>
    <xf numFmtId="0" fontId="15" fillId="0" borderId="2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4" fillId="6" borderId="32"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6" fillId="5" borderId="25"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35"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33"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326573</xdr:colOff>
      <xdr:row>1</xdr:row>
      <xdr:rowOff>66138</xdr:rowOff>
    </xdr:from>
    <xdr:to>
      <xdr:col>12</xdr:col>
      <xdr:colOff>1496786</xdr:colOff>
      <xdr:row>2</xdr:row>
      <xdr:rowOff>272142</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C36887B9-22EC-4CD0-B91A-8BAFE7D294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37848" y="256638"/>
          <a:ext cx="1170213" cy="50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326573</xdr:colOff>
      <xdr:row>1</xdr:row>
      <xdr:rowOff>66138</xdr:rowOff>
    </xdr:from>
    <xdr:to>
      <xdr:col>12</xdr:col>
      <xdr:colOff>1496786</xdr:colOff>
      <xdr:row>2</xdr:row>
      <xdr:rowOff>272142</xdr:rowOff>
    </xdr:to>
    <xdr:pic>
      <xdr:nvPicPr>
        <xdr:cNvPr id="4" name="21 Imagen" descr="C:\Users\GDOCUMENTAL01\AppData\Local\Microsoft\Windows\Temporary Internet Files\Content.Outlook\76P9MKH1\LOGO FORMATO JPG.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5537" y="256638"/>
          <a:ext cx="1170213" cy="505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200025</xdr:colOff>
      <xdr:row>1</xdr:row>
      <xdr:rowOff>95249</xdr:rowOff>
    </xdr:from>
    <xdr:to>
      <xdr:col>7</xdr:col>
      <xdr:colOff>449916</xdr:colOff>
      <xdr:row>2</xdr:row>
      <xdr:rowOff>133349</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266699"/>
          <a:ext cx="869016"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BBC49-E027-4258-8786-9B04EC9F922C}">
  <dimension ref="B2:BK23"/>
  <sheetViews>
    <sheetView zoomScale="85" zoomScaleNormal="85" workbookViewId="0">
      <selection activeCell="B16" sqref="B16:M16"/>
    </sheetView>
  </sheetViews>
  <sheetFormatPr baseColWidth="10" defaultRowHeight="15" x14ac:dyDescent="0.25"/>
  <cols>
    <col min="1" max="1" width="4.140625" customWidth="1"/>
    <col min="2" max="2" width="30.42578125" style="7" customWidth="1"/>
    <col min="3" max="4" width="19.28515625" customWidth="1"/>
    <col min="5" max="5" width="16" customWidth="1"/>
    <col min="6" max="6" width="24.5703125" customWidth="1"/>
    <col min="7" max="7" width="20.5703125" customWidth="1"/>
    <col min="8" max="8" width="12.5703125" customWidth="1"/>
    <col min="9" max="9" width="13.85546875" customWidth="1"/>
    <col min="10" max="10" width="25.85546875" customWidth="1"/>
    <col min="11" max="11" width="8.5703125" customWidth="1"/>
    <col min="12" max="12" width="15" bestFit="1" customWidth="1"/>
    <col min="13" max="13" width="27.140625" customWidth="1"/>
    <col min="62" max="62" width="29" customWidth="1"/>
    <col min="63" max="63" width="22.7109375" customWidth="1"/>
    <col min="257" max="257" width="4.140625" customWidth="1"/>
    <col min="258" max="258" width="25.7109375" customWidth="1"/>
    <col min="259" max="259" width="15.140625" customWidth="1"/>
    <col min="260" max="260" width="16" customWidth="1"/>
    <col min="261" max="261" width="24.5703125" customWidth="1"/>
    <col min="262" max="262" width="20.5703125" customWidth="1"/>
    <col min="263" max="263" width="12.5703125" customWidth="1"/>
    <col min="264" max="264" width="10.140625" customWidth="1"/>
    <col min="265" max="265" width="25.85546875" customWidth="1"/>
    <col min="266" max="266" width="15.5703125" customWidth="1"/>
    <col min="267" max="267" width="10.140625" customWidth="1"/>
    <col min="268" max="268" width="14.42578125" customWidth="1"/>
    <col min="269" max="269" width="31.42578125" customWidth="1"/>
    <col min="318" max="318" width="29" customWidth="1"/>
    <col min="319" max="319" width="22.7109375" customWidth="1"/>
    <col min="513" max="513" width="4.140625" customWidth="1"/>
    <col min="514" max="514" width="25.7109375" customWidth="1"/>
    <col min="515" max="515" width="15.140625" customWidth="1"/>
    <col min="516" max="516" width="16" customWidth="1"/>
    <col min="517" max="517" width="24.5703125" customWidth="1"/>
    <col min="518" max="518" width="20.5703125" customWidth="1"/>
    <col min="519" max="519" width="12.5703125" customWidth="1"/>
    <col min="520" max="520" width="10.140625" customWidth="1"/>
    <col min="521" max="521" width="25.85546875" customWidth="1"/>
    <col min="522" max="522" width="15.5703125" customWidth="1"/>
    <col min="523" max="523" width="10.140625" customWidth="1"/>
    <col min="524" max="524" width="14.42578125" customWidth="1"/>
    <col min="525" max="525" width="31.42578125" customWidth="1"/>
    <col min="574" max="574" width="29" customWidth="1"/>
    <col min="575" max="575" width="22.7109375" customWidth="1"/>
    <col min="769" max="769" width="4.140625" customWidth="1"/>
    <col min="770" max="770" width="25.7109375" customWidth="1"/>
    <col min="771" max="771" width="15.140625" customWidth="1"/>
    <col min="772" max="772" width="16" customWidth="1"/>
    <col min="773" max="773" width="24.5703125" customWidth="1"/>
    <col min="774" max="774" width="20.5703125" customWidth="1"/>
    <col min="775" max="775" width="12.5703125" customWidth="1"/>
    <col min="776" max="776" width="10.140625" customWidth="1"/>
    <col min="777" max="777" width="25.85546875" customWidth="1"/>
    <col min="778" max="778" width="15.5703125" customWidth="1"/>
    <col min="779" max="779" width="10.140625" customWidth="1"/>
    <col min="780" max="780" width="14.42578125" customWidth="1"/>
    <col min="781" max="781" width="31.42578125" customWidth="1"/>
    <col min="830" max="830" width="29" customWidth="1"/>
    <col min="831" max="831" width="22.7109375" customWidth="1"/>
    <col min="1025" max="1025" width="4.140625" customWidth="1"/>
    <col min="1026" max="1026" width="25.7109375" customWidth="1"/>
    <col min="1027" max="1027" width="15.140625" customWidth="1"/>
    <col min="1028" max="1028" width="16" customWidth="1"/>
    <col min="1029" max="1029" width="24.5703125" customWidth="1"/>
    <col min="1030" max="1030" width="20.5703125" customWidth="1"/>
    <col min="1031" max="1031" width="12.5703125" customWidth="1"/>
    <col min="1032" max="1032" width="10.140625" customWidth="1"/>
    <col min="1033" max="1033" width="25.85546875" customWidth="1"/>
    <col min="1034" max="1034" width="15.5703125" customWidth="1"/>
    <col min="1035" max="1035" width="10.140625" customWidth="1"/>
    <col min="1036" max="1036" width="14.42578125" customWidth="1"/>
    <col min="1037" max="1037" width="31.42578125" customWidth="1"/>
    <col min="1086" max="1086" width="29" customWidth="1"/>
    <col min="1087" max="1087" width="22.7109375" customWidth="1"/>
    <col min="1281" max="1281" width="4.140625" customWidth="1"/>
    <col min="1282" max="1282" width="25.7109375" customWidth="1"/>
    <col min="1283" max="1283" width="15.140625" customWidth="1"/>
    <col min="1284" max="1284" width="16" customWidth="1"/>
    <col min="1285" max="1285" width="24.5703125" customWidth="1"/>
    <col min="1286" max="1286" width="20.5703125" customWidth="1"/>
    <col min="1287" max="1287" width="12.5703125" customWidth="1"/>
    <col min="1288" max="1288" width="10.140625" customWidth="1"/>
    <col min="1289" max="1289" width="25.85546875" customWidth="1"/>
    <col min="1290" max="1290" width="15.5703125" customWidth="1"/>
    <col min="1291" max="1291" width="10.140625" customWidth="1"/>
    <col min="1292" max="1292" width="14.42578125" customWidth="1"/>
    <col min="1293" max="1293" width="31.42578125" customWidth="1"/>
    <col min="1342" max="1342" width="29" customWidth="1"/>
    <col min="1343" max="1343" width="22.7109375" customWidth="1"/>
    <col min="1537" max="1537" width="4.140625" customWidth="1"/>
    <col min="1538" max="1538" width="25.7109375" customWidth="1"/>
    <col min="1539" max="1539" width="15.140625" customWidth="1"/>
    <col min="1540" max="1540" width="16" customWidth="1"/>
    <col min="1541" max="1541" width="24.5703125" customWidth="1"/>
    <col min="1542" max="1542" width="20.5703125" customWidth="1"/>
    <col min="1543" max="1543" width="12.5703125" customWidth="1"/>
    <col min="1544" max="1544" width="10.140625" customWidth="1"/>
    <col min="1545" max="1545" width="25.85546875" customWidth="1"/>
    <col min="1546" max="1546" width="15.5703125" customWidth="1"/>
    <col min="1547" max="1547" width="10.140625" customWidth="1"/>
    <col min="1548" max="1548" width="14.42578125" customWidth="1"/>
    <col min="1549" max="1549" width="31.42578125" customWidth="1"/>
    <col min="1598" max="1598" width="29" customWidth="1"/>
    <col min="1599" max="1599" width="22.7109375" customWidth="1"/>
    <col min="1793" max="1793" width="4.140625" customWidth="1"/>
    <col min="1794" max="1794" width="25.7109375" customWidth="1"/>
    <col min="1795" max="1795" width="15.140625" customWidth="1"/>
    <col min="1796" max="1796" width="16" customWidth="1"/>
    <col min="1797" max="1797" width="24.5703125" customWidth="1"/>
    <col min="1798" max="1798" width="20.5703125" customWidth="1"/>
    <col min="1799" max="1799" width="12.5703125" customWidth="1"/>
    <col min="1800" max="1800" width="10.140625" customWidth="1"/>
    <col min="1801" max="1801" width="25.85546875" customWidth="1"/>
    <col min="1802" max="1802" width="15.5703125" customWidth="1"/>
    <col min="1803" max="1803" width="10.140625" customWidth="1"/>
    <col min="1804" max="1804" width="14.42578125" customWidth="1"/>
    <col min="1805" max="1805" width="31.42578125" customWidth="1"/>
    <col min="1854" max="1854" width="29" customWidth="1"/>
    <col min="1855" max="1855" width="22.7109375" customWidth="1"/>
    <col min="2049" max="2049" width="4.140625" customWidth="1"/>
    <col min="2050" max="2050" width="25.7109375" customWidth="1"/>
    <col min="2051" max="2051" width="15.140625" customWidth="1"/>
    <col min="2052" max="2052" width="16" customWidth="1"/>
    <col min="2053" max="2053" width="24.5703125" customWidth="1"/>
    <col min="2054" max="2054" width="20.5703125" customWidth="1"/>
    <col min="2055" max="2055" width="12.5703125" customWidth="1"/>
    <col min="2056" max="2056" width="10.140625" customWidth="1"/>
    <col min="2057" max="2057" width="25.85546875" customWidth="1"/>
    <col min="2058" max="2058" width="15.5703125" customWidth="1"/>
    <col min="2059" max="2059" width="10.140625" customWidth="1"/>
    <col min="2060" max="2060" width="14.42578125" customWidth="1"/>
    <col min="2061" max="2061" width="31.42578125" customWidth="1"/>
    <col min="2110" max="2110" width="29" customWidth="1"/>
    <col min="2111" max="2111" width="22.7109375" customWidth="1"/>
    <col min="2305" max="2305" width="4.140625" customWidth="1"/>
    <col min="2306" max="2306" width="25.7109375" customWidth="1"/>
    <col min="2307" max="2307" width="15.140625" customWidth="1"/>
    <col min="2308" max="2308" width="16" customWidth="1"/>
    <col min="2309" max="2309" width="24.5703125" customWidth="1"/>
    <col min="2310" max="2310" width="20.5703125" customWidth="1"/>
    <col min="2311" max="2311" width="12.5703125" customWidth="1"/>
    <col min="2312" max="2312" width="10.140625" customWidth="1"/>
    <col min="2313" max="2313" width="25.85546875" customWidth="1"/>
    <col min="2314" max="2314" width="15.5703125" customWidth="1"/>
    <col min="2315" max="2315" width="10.140625" customWidth="1"/>
    <col min="2316" max="2316" width="14.42578125" customWidth="1"/>
    <col min="2317" max="2317" width="31.42578125" customWidth="1"/>
    <col min="2366" max="2366" width="29" customWidth="1"/>
    <col min="2367" max="2367" width="22.7109375" customWidth="1"/>
    <col min="2561" max="2561" width="4.140625" customWidth="1"/>
    <col min="2562" max="2562" width="25.7109375" customWidth="1"/>
    <col min="2563" max="2563" width="15.140625" customWidth="1"/>
    <col min="2564" max="2564" width="16" customWidth="1"/>
    <col min="2565" max="2565" width="24.5703125" customWidth="1"/>
    <col min="2566" max="2566" width="20.5703125" customWidth="1"/>
    <col min="2567" max="2567" width="12.5703125" customWidth="1"/>
    <col min="2568" max="2568" width="10.140625" customWidth="1"/>
    <col min="2569" max="2569" width="25.85546875" customWidth="1"/>
    <col min="2570" max="2570" width="15.5703125" customWidth="1"/>
    <col min="2571" max="2571" width="10.140625" customWidth="1"/>
    <col min="2572" max="2572" width="14.42578125" customWidth="1"/>
    <col min="2573" max="2573" width="31.42578125" customWidth="1"/>
    <col min="2622" max="2622" width="29" customWidth="1"/>
    <col min="2623" max="2623" width="22.7109375" customWidth="1"/>
    <col min="2817" max="2817" width="4.140625" customWidth="1"/>
    <col min="2818" max="2818" width="25.7109375" customWidth="1"/>
    <col min="2819" max="2819" width="15.140625" customWidth="1"/>
    <col min="2820" max="2820" width="16" customWidth="1"/>
    <col min="2821" max="2821" width="24.5703125" customWidth="1"/>
    <col min="2822" max="2822" width="20.5703125" customWidth="1"/>
    <col min="2823" max="2823" width="12.5703125" customWidth="1"/>
    <col min="2824" max="2824" width="10.140625" customWidth="1"/>
    <col min="2825" max="2825" width="25.85546875" customWidth="1"/>
    <col min="2826" max="2826" width="15.5703125" customWidth="1"/>
    <col min="2827" max="2827" width="10.140625" customWidth="1"/>
    <col min="2828" max="2828" width="14.42578125" customWidth="1"/>
    <col min="2829" max="2829" width="31.42578125" customWidth="1"/>
    <col min="2878" max="2878" width="29" customWidth="1"/>
    <col min="2879" max="2879" width="22.7109375" customWidth="1"/>
    <col min="3073" max="3073" width="4.140625" customWidth="1"/>
    <col min="3074" max="3074" width="25.7109375" customWidth="1"/>
    <col min="3075" max="3075" width="15.140625" customWidth="1"/>
    <col min="3076" max="3076" width="16" customWidth="1"/>
    <col min="3077" max="3077" width="24.5703125" customWidth="1"/>
    <col min="3078" max="3078" width="20.5703125" customWidth="1"/>
    <col min="3079" max="3079" width="12.5703125" customWidth="1"/>
    <col min="3080" max="3080" width="10.140625" customWidth="1"/>
    <col min="3081" max="3081" width="25.85546875" customWidth="1"/>
    <col min="3082" max="3082" width="15.5703125" customWidth="1"/>
    <col min="3083" max="3083" width="10.140625" customWidth="1"/>
    <col min="3084" max="3084" width="14.42578125" customWidth="1"/>
    <col min="3085" max="3085" width="31.42578125" customWidth="1"/>
    <col min="3134" max="3134" width="29" customWidth="1"/>
    <col min="3135" max="3135" width="22.7109375" customWidth="1"/>
    <col min="3329" max="3329" width="4.140625" customWidth="1"/>
    <col min="3330" max="3330" width="25.7109375" customWidth="1"/>
    <col min="3331" max="3331" width="15.140625" customWidth="1"/>
    <col min="3332" max="3332" width="16" customWidth="1"/>
    <col min="3333" max="3333" width="24.5703125" customWidth="1"/>
    <col min="3334" max="3334" width="20.5703125" customWidth="1"/>
    <col min="3335" max="3335" width="12.5703125" customWidth="1"/>
    <col min="3336" max="3336" width="10.140625" customWidth="1"/>
    <col min="3337" max="3337" width="25.85546875" customWidth="1"/>
    <col min="3338" max="3338" width="15.5703125" customWidth="1"/>
    <col min="3339" max="3339" width="10.140625" customWidth="1"/>
    <col min="3340" max="3340" width="14.42578125" customWidth="1"/>
    <col min="3341" max="3341" width="31.42578125" customWidth="1"/>
    <col min="3390" max="3390" width="29" customWidth="1"/>
    <col min="3391" max="3391" width="22.7109375" customWidth="1"/>
    <col min="3585" max="3585" width="4.140625" customWidth="1"/>
    <col min="3586" max="3586" width="25.7109375" customWidth="1"/>
    <col min="3587" max="3587" width="15.140625" customWidth="1"/>
    <col min="3588" max="3588" width="16" customWidth="1"/>
    <col min="3589" max="3589" width="24.5703125" customWidth="1"/>
    <col min="3590" max="3590" width="20.5703125" customWidth="1"/>
    <col min="3591" max="3591" width="12.5703125" customWidth="1"/>
    <col min="3592" max="3592" width="10.140625" customWidth="1"/>
    <col min="3593" max="3593" width="25.85546875" customWidth="1"/>
    <col min="3594" max="3594" width="15.5703125" customWidth="1"/>
    <col min="3595" max="3595" width="10.140625" customWidth="1"/>
    <col min="3596" max="3596" width="14.42578125" customWidth="1"/>
    <col min="3597" max="3597" width="31.42578125" customWidth="1"/>
    <col min="3646" max="3646" width="29" customWidth="1"/>
    <col min="3647" max="3647" width="22.7109375" customWidth="1"/>
    <col min="3841" max="3841" width="4.140625" customWidth="1"/>
    <col min="3842" max="3842" width="25.7109375" customWidth="1"/>
    <col min="3843" max="3843" width="15.140625" customWidth="1"/>
    <col min="3844" max="3844" width="16" customWidth="1"/>
    <col min="3845" max="3845" width="24.5703125" customWidth="1"/>
    <col min="3846" max="3846" width="20.5703125" customWidth="1"/>
    <col min="3847" max="3847" width="12.5703125" customWidth="1"/>
    <col min="3848" max="3848" width="10.140625" customWidth="1"/>
    <col min="3849" max="3849" width="25.85546875" customWidth="1"/>
    <col min="3850" max="3850" width="15.5703125" customWidth="1"/>
    <col min="3851" max="3851" width="10.140625" customWidth="1"/>
    <col min="3852" max="3852" width="14.42578125" customWidth="1"/>
    <col min="3853" max="3853" width="31.42578125" customWidth="1"/>
    <col min="3902" max="3902" width="29" customWidth="1"/>
    <col min="3903" max="3903" width="22.7109375" customWidth="1"/>
    <col min="4097" max="4097" width="4.140625" customWidth="1"/>
    <col min="4098" max="4098" width="25.7109375" customWidth="1"/>
    <col min="4099" max="4099" width="15.140625" customWidth="1"/>
    <col min="4100" max="4100" width="16" customWidth="1"/>
    <col min="4101" max="4101" width="24.5703125" customWidth="1"/>
    <col min="4102" max="4102" width="20.5703125" customWidth="1"/>
    <col min="4103" max="4103" width="12.5703125" customWidth="1"/>
    <col min="4104" max="4104" width="10.140625" customWidth="1"/>
    <col min="4105" max="4105" width="25.85546875" customWidth="1"/>
    <col min="4106" max="4106" width="15.5703125" customWidth="1"/>
    <col min="4107" max="4107" width="10.140625" customWidth="1"/>
    <col min="4108" max="4108" width="14.42578125" customWidth="1"/>
    <col min="4109" max="4109" width="31.42578125" customWidth="1"/>
    <col min="4158" max="4158" width="29" customWidth="1"/>
    <col min="4159" max="4159" width="22.7109375" customWidth="1"/>
    <col min="4353" max="4353" width="4.140625" customWidth="1"/>
    <col min="4354" max="4354" width="25.7109375" customWidth="1"/>
    <col min="4355" max="4355" width="15.140625" customWidth="1"/>
    <col min="4356" max="4356" width="16" customWidth="1"/>
    <col min="4357" max="4357" width="24.5703125" customWidth="1"/>
    <col min="4358" max="4358" width="20.5703125" customWidth="1"/>
    <col min="4359" max="4359" width="12.5703125" customWidth="1"/>
    <col min="4360" max="4360" width="10.140625" customWidth="1"/>
    <col min="4361" max="4361" width="25.85546875" customWidth="1"/>
    <col min="4362" max="4362" width="15.5703125" customWidth="1"/>
    <col min="4363" max="4363" width="10.140625" customWidth="1"/>
    <col min="4364" max="4364" width="14.42578125" customWidth="1"/>
    <col min="4365" max="4365" width="31.42578125" customWidth="1"/>
    <col min="4414" max="4414" width="29" customWidth="1"/>
    <col min="4415" max="4415" width="22.7109375" customWidth="1"/>
    <col min="4609" max="4609" width="4.140625" customWidth="1"/>
    <col min="4610" max="4610" width="25.7109375" customWidth="1"/>
    <col min="4611" max="4611" width="15.140625" customWidth="1"/>
    <col min="4612" max="4612" width="16" customWidth="1"/>
    <col min="4613" max="4613" width="24.5703125" customWidth="1"/>
    <col min="4614" max="4614" width="20.5703125" customWidth="1"/>
    <col min="4615" max="4615" width="12.5703125" customWidth="1"/>
    <col min="4616" max="4616" width="10.140625" customWidth="1"/>
    <col min="4617" max="4617" width="25.85546875" customWidth="1"/>
    <col min="4618" max="4618" width="15.5703125" customWidth="1"/>
    <col min="4619" max="4619" width="10.140625" customWidth="1"/>
    <col min="4620" max="4620" width="14.42578125" customWidth="1"/>
    <col min="4621" max="4621" width="31.42578125" customWidth="1"/>
    <col min="4670" max="4670" width="29" customWidth="1"/>
    <col min="4671" max="4671" width="22.7109375" customWidth="1"/>
    <col min="4865" max="4865" width="4.140625" customWidth="1"/>
    <col min="4866" max="4866" width="25.7109375" customWidth="1"/>
    <col min="4867" max="4867" width="15.140625" customWidth="1"/>
    <col min="4868" max="4868" width="16" customWidth="1"/>
    <col min="4869" max="4869" width="24.5703125" customWidth="1"/>
    <col min="4870" max="4870" width="20.5703125" customWidth="1"/>
    <col min="4871" max="4871" width="12.5703125" customWidth="1"/>
    <col min="4872" max="4872" width="10.140625" customWidth="1"/>
    <col min="4873" max="4873" width="25.85546875" customWidth="1"/>
    <col min="4874" max="4874" width="15.5703125" customWidth="1"/>
    <col min="4875" max="4875" width="10.140625" customWidth="1"/>
    <col min="4876" max="4876" width="14.42578125" customWidth="1"/>
    <col min="4877" max="4877" width="31.42578125" customWidth="1"/>
    <col min="4926" max="4926" width="29" customWidth="1"/>
    <col min="4927" max="4927" width="22.7109375" customWidth="1"/>
    <col min="5121" max="5121" width="4.140625" customWidth="1"/>
    <col min="5122" max="5122" width="25.7109375" customWidth="1"/>
    <col min="5123" max="5123" width="15.140625" customWidth="1"/>
    <col min="5124" max="5124" width="16" customWidth="1"/>
    <col min="5125" max="5125" width="24.5703125" customWidth="1"/>
    <col min="5126" max="5126" width="20.5703125" customWidth="1"/>
    <col min="5127" max="5127" width="12.5703125" customWidth="1"/>
    <col min="5128" max="5128" width="10.140625" customWidth="1"/>
    <col min="5129" max="5129" width="25.85546875" customWidth="1"/>
    <col min="5130" max="5130" width="15.5703125" customWidth="1"/>
    <col min="5131" max="5131" width="10.140625" customWidth="1"/>
    <col min="5132" max="5132" width="14.42578125" customWidth="1"/>
    <col min="5133" max="5133" width="31.42578125" customWidth="1"/>
    <col min="5182" max="5182" width="29" customWidth="1"/>
    <col min="5183" max="5183" width="22.7109375" customWidth="1"/>
    <col min="5377" max="5377" width="4.140625" customWidth="1"/>
    <col min="5378" max="5378" width="25.7109375" customWidth="1"/>
    <col min="5379" max="5379" width="15.140625" customWidth="1"/>
    <col min="5380" max="5380" width="16" customWidth="1"/>
    <col min="5381" max="5381" width="24.5703125" customWidth="1"/>
    <col min="5382" max="5382" width="20.5703125" customWidth="1"/>
    <col min="5383" max="5383" width="12.5703125" customWidth="1"/>
    <col min="5384" max="5384" width="10.140625" customWidth="1"/>
    <col min="5385" max="5385" width="25.85546875" customWidth="1"/>
    <col min="5386" max="5386" width="15.5703125" customWidth="1"/>
    <col min="5387" max="5387" width="10.140625" customWidth="1"/>
    <col min="5388" max="5388" width="14.42578125" customWidth="1"/>
    <col min="5389" max="5389" width="31.42578125" customWidth="1"/>
    <col min="5438" max="5438" width="29" customWidth="1"/>
    <col min="5439" max="5439" width="22.7109375" customWidth="1"/>
    <col min="5633" max="5633" width="4.140625" customWidth="1"/>
    <col min="5634" max="5634" width="25.7109375" customWidth="1"/>
    <col min="5635" max="5635" width="15.140625" customWidth="1"/>
    <col min="5636" max="5636" width="16" customWidth="1"/>
    <col min="5637" max="5637" width="24.5703125" customWidth="1"/>
    <col min="5638" max="5638" width="20.5703125" customWidth="1"/>
    <col min="5639" max="5639" width="12.5703125" customWidth="1"/>
    <col min="5640" max="5640" width="10.140625" customWidth="1"/>
    <col min="5641" max="5641" width="25.85546875" customWidth="1"/>
    <col min="5642" max="5642" width="15.5703125" customWidth="1"/>
    <col min="5643" max="5643" width="10.140625" customWidth="1"/>
    <col min="5644" max="5644" width="14.42578125" customWidth="1"/>
    <col min="5645" max="5645" width="31.42578125" customWidth="1"/>
    <col min="5694" max="5694" width="29" customWidth="1"/>
    <col min="5695" max="5695" width="22.7109375" customWidth="1"/>
    <col min="5889" max="5889" width="4.140625" customWidth="1"/>
    <col min="5890" max="5890" width="25.7109375" customWidth="1"/>
    <col min="5891" max="5891" width="15.140625" customWidth="1"/>
    <col min="5892" max="5892" width="16" customWidth="1"/>
    <col min="5893" max="5893" width="24.5703125" customWidth="1"/>
    <col min="5894" max="5894" width="20.5703125" customWidth="1"/>
    <col min="5895" max="5895" width="12.5703125" customWidth="1"/>
    <col min="5896" max="5896" width="10.140625" customWidth="1"/>
    <col min="5897" max="5897" width="25.85546875" customWidth="1"/>
    <col min="5898" max="5898" width="15.5703125" customWidth="1"/>
    <col min="5899" max="5899" width="10.140625" customWidth="1"/>
    <col min="5900" max="5900" width="14.42578125" customWidth="1"/>
    <col min="5901" max="5901" width="31.42578125" customWidth="1"/>
    <col min="5950" max="5950" width="29" customWidth="1"/>
    <col min="5951" max="5951" width="22.7109375" customWidth="1"/>
    <col min="6145" max="6145" width="4.140625" customWidth="1"/>
    <col min="6146" max="6146" width="25.7109375" customWidth="1"/>
    <col min="6147" max="6147" width="15.140625" customWidth="1"/>
    <col min="6148" max="6148" width="16" customWidth="1"/>
    <col min="6149" max="6149" width="24.5703125" customWidth="1"/>
    <col min="6150" max="6150" width="20.5703125" customWidth="1"/>
    <col min="6151" max="6151" width="12.5703125" customWidth="1"/>
    <col min="6152" max="6152" width="10.140625" customWidth="1"/>
    <col min="6153" max="6153" width="25.85546875" customWidth="1"/>
    <col min="6154" max="6154" width="15.5703125" customWidth="1"/>
    <col min="6155" max="6155" width="10.140625" customWidth="1"/>
    <col min="6156" max="6156" width="14.42578125" customWidth="1"/>
    <col min="6157" max="6157" width="31.42578125" customWidth="1"/>
    <col min="6206" max="6206" width="29" customWidth="1"/>
    <col min="6207" max="6207" width="22.7109375" customWidth="1"/>
    <col min="6401" max="6401" width="4.140625" customWidth="1"/>
    <col min="6402" max="6402" width="25.7109375" customWidth="1"/>
    <col min="6403" max="6403" width="15.140625" customWidth="1"/>
    <col min="6404" max="6404" width="16" customWidth="1"/>
    <col min="6405" max="6405" width="24.5703125" customWidth="1"/>
    <col min="6406" max="6406" width="20.5703125" customWidth="1"/>
    <col min="6407" max="6407" width="12.5703125" customWidth="1"/>
    <col min="6408" max="6408" width="10.140625" customWidth="1"/>
    <col min="6409" max="6409" width="25.85546875" customWidth="1"/>
    <col min="6410" max="6410" width="15.5703125" customWidth="1"/>
    <col min="6411" max="6411" width="10.140625" customWidth="1"/>
    <col min="6412" max="6412" width="14.42578125" customWidth="1"/>
    <col min="6413" max="6413" width="31.42578125" customWidth="1"/>
    <col min="6462" max="6462" width="29" customWidth="1"/>
    <col min="6463" max="6463" width="22.7109375" customWidth="1"/>
    <col min="6657" max="6657" width="4.140625" customWidth="1"/>
    <col min="6658" max="6658" width="25.7109375" customWidth="1"/>
    <col min="6659" max="6659" width="15.140625" customWidth="1"/>
    <col min="6660" max="6660" width="16" customWidth="1"/>
    <col min="6661" max="6661" width="24.5703125" customWidth="1"/>
    <col min="6662" max="6662" width="20.5703125" customWidth="1"/>
    <col min="6663" max="6663" width="12.5703125" customWidth="1"/>
    <col min="6664" max="6664" width="10.140625" customWidth="1"/>
    <col min="6665" max="6665" width="25.85546875" customWidth="1"/>
    <col min="6666" max="6666" width="15.5703125" customWidth="1"/>
    <col min="6667" max="6667" width="10.140625" customWidth="1"/>
    <col min="6668" max="6668" width="14.42578125" customWidth="1"/>
    <col min="6669" max="6669" width="31.42578125" customWidth="1"/>
    <col min="6718" max="6718" width="29" customWidth="1"/>
    <col min="6719" max="6719" width="22.7109375" customWidth="1"/>
    <col min="6913" max="6913" width="4.140625" customWidth="1"/>
    <col min="6914" max="6914" width="25.7109375" customWidth="1"/>
    <col min="6915" max="6915" width="15.140625" customWidth="1"/>
    <col min="6916" max="6916" width="16" customWidth="1"/>
    <col min="6917" max="6917" width="24.5703125" customWidth="1"/>
    <col min="6918" max="6918" width="20.5703125" customWidth="1"/>
    <col min="6919" max="6919" width="12.5703125" customWidth="1"/>
    <col min="6920" max="6920" width="10.140625" customWidth="1"/>
    <col min="6921" max="6921" width="25.85546875" customWidth="1"/>
    <col min="6922" max="6922" width="15.5703125" customWidth="1"/>
    <col min="6923" max="6923" width="10.140625" customWidth="1"/>
    <col min="6924" max="6924" width="14.42578125" customWidth="1"/>
    <col min="6925" max="6925" width="31.42578125" customWidth="1"/>
    <col min="6974" max="6974" width="29" customWidth="1"/>
    <col min="6975" max="6975" width="22.7109375" customWidth="1"/>
    <col min="7169" max="7169" width="4.140625" customWidth="1"/>
    <col min="7170" max="7170" width="25.7109375" customWidth="1"/>
    <col min="7171" max="7171" width="15.140625" customWidth="1"/>
    <col min="7172" max="7172" width="16" customWidth="1"/>
    <col min="7173" max="7173" width="24.5703125" customWidth="1"/>
    <col min="7174" max="7174" width="20.5703125" customWidth="1"/>
    <col min="7175" max="7175" width="12.5703125" customWidth="1"/>
    <col min="7176" max="7176" width="10.140625" customWidth="1"/>
    <col min="7177" max="7177" width="25.85546875" customWidth="1"/>
    <col min="7178" max="7178" width="15.5703125" customWidth="1"/>
    <col min="7179" max="7179" width="10.140625" customWidth="1"/>
    <col min="7180" max="7180" width="14.42578125" customWidth="1"/>
    <col min="7181" max="7181" width="31.42578125" customWidth="1"/>
    <col min="7230" max="7230" width="29" customWidth="1"/>
    <col min="7231" max="7231" width="22.7109375" customWidth="1"/>
    <col min="7425" max="7425" width="4.140625" customWidth="1"/>
    <col min="7426" max="7426" width="25.7109375" customWidth="1"/>
    <col min="7427" max="7427" width="15.140625" customWidth="1"/>
    <col min="7428" max="7428" width="16" customWidth="1"/>
    <col min="7429" max="7429" width="24.5703125" customWidth="1"/>
    <col min="7430" max="7430" width="20.5703125" customWidth="1"/>
    <col min="7431" max="7431" width="12.5703125" customWidth="1"/>
    <col min="7432" max="7432" width="10.140625" customWidth="1"/>
    <col min="7433" max="7433" width="25.85546875" customWidth="1"/>
    <col min="7434" max="7434" width="15.5703125" customWidth="1"/>
    <col min="7435" max="7435" width="10.140625" customWidth="1"/>
    <col min="7436" max="7436" width="14.42578125" customWidth="1"/>
    <col min="7437" max="7437" width="31.42578125" customWidth="1"/>
    <col min="7486" max="7486" width="29" customWidth="1"/>
    <col min="7487" max="7487" width="22.7109375" customWidth="1"/>
    <col min="7681" max="7681" width="4.140625" customWidth="1"/>
    <col min="7682" max="7682" width="25.7109375" customWidth="1"/>
    <col min="7683" max="7683" width="15.140625" customWidth="1"/>
    <col min="7684" max="7684" width="16" customWidth="1"/>
    <col min="7685" max="7685" width="24.5703125" customWidth="1"/>
    <col min="7686" max="7686" width="20.5703125" customWidth="1"/>
    <col min="7687" max="7687" width="12.5703125" customWidth="1"/>
    <col min="7688" max="7688" width="10.140625" customWidth="1"/>
    <col min="7689" max="7689" width="25.85546875" customWidth="1"/>
    <col min="7690" max="7690" width="15.5703125" customWidth="1"/>
    <col min="7691" max="7691" width="10.140625" customWidth="1"/>
    <col min="7692" max="7692" width="14.42578125" customWidth="1"/>
    <col min="7693" max="7693" width="31.42578125" customWidth="1"/>
    <col min="7742" max="7742" width="29" customWidth="1"/>
    <col min="7743" max="7743" width="22.7109375" customWidth="1"/>
    <col min="7937" max="7937" width="4.140625" customWidth="1"/>
    <col min="7938" max="7938" width="25.7109375" customWidth="1"/>
    <col min="7939" max="7939" width="15.140625" customWidth="1"/>
    <col min="7940" max="7940" width="16" customWidth="1"/>
    <col min="7941" max="7941" width="24.5703125" customWidth="1"/>
    <col min="7942" max="7942" width="20.5703125" customWidth="1"/>
    <col min="7943" max="7943" width="12.5703125" customWidth="1"/>
    <col min="7944" max="7944" width="10.140625" customWidth="1"/>
    <col min="7945" max="7945" width="25.85546875" customWidth="1"/>
    <col min="7946" max="7946" width="15.5703125" customWidth="1"/>
    <col min="7947" max="7947" width="10.140625" customWidth="1"/>
    <col min="7948" max="7948" width="14.42578125" customWidth="1"/>
    <col min="7949" max="7949" width="31.42578125" customWidth="1"/>
    <col min="7998" max="7998" width="29" customWidth="1"/>
    <col min="7999" max="7999" width="22.7109375" customWidth="1"/>
    <col min="8193" max="8193" width="4.140625" customWidth="1"/>
    <col min="8194" max="8194" width="25.7109375" customWidth="1"/>
    <col min="8195" max="8195" width="15.140625" customWidth="1"/>
    <col min="8196" max="8196" width="16" customWidth="1"/>
    <col min="8197" max="8197" width="24.5703125" customWidth="1"/>
    <col min="8198" max="8198" width="20.5703125" customWidth="1"/>
    <col min="8199" max="8199" width="12.5703125" customWidth="1"/>
    <col min="8200" max="8200" width="10.140625" customWidth="1"/>
    <col min="8201" max="8201" width="25.85546875" customWidth="1"/>
    <col min="8202" max="8202" width="15.5703125" customWidth="1"/>
    <col min="8203" max="8203" width="10.140625" customWidth="1"/>
    <col min="8204" max="8204" width="14.42578125" customWidth="1"/>
    <col min="8205" max="8205" width="31.42578125" customWidth="1"/>
    <col min="8254" max="8254" width="29" customWidth="1"/>
    <col min="8255" max="8255" width="22.7109375" customWidth="1"/>
    <col min="8449" max="8449" width="4.140625" customWidth="1"/>
    <col min="8450" max="8450" width="25.7109375" customWidth="1"/>
    <col min="8451" max="8451" width="15.140625" customWidth="1"/>
    <col min="8452" max="8452" width="16" customWidth="1"/>
    <col min="8453" max="8453" width="24.5703125" customWidth="1"/>
    <col min="8454" max="8454" width="20.5703125" customWidth="1"/>
    <col min="8455" max="8455" width="12.5703125" customWidth="1"/>
    <col min="8456" max="8456" width="10.140625" customWidth="1"/>
    <col min="8457" max="8457" width="25.85546875" customWidth="1"/>
    <col min="8458" max="8458" width="15.5703125" customWidth="1"/>
    <col min="8459" max="8459" width="10.140625" customWidth="1"/>
    <col min="8460" max="8460" width="14.42578125" customWidth="1"/>
    <col min="8461" max="8461" width="31.42578125" customWidth="1"/>
    <col min="8510" max="8510" width="29" customWidth="1"/>
    <col min="8511" max="8511" width="22.7109375" customWidth="1"/>
    <col min="8705" max="8705" width="4.140625" customWidth="1"/>
    <col min="8706" max="8706" width="25.7109375" customWidth="1"/>
    <col min="8707" max="8707" width="15.140625" customWidth="1"/>
    <col min="8708" max="8708" width="16" customWidth="1"/>
    <col min="8709" max="8709" width="24.5703125" customWidth="1"/>
    <col min="8710" max="8710" width="20.5703125" customWidth="1"/>
    <col min="8711" max="8711" width="12.5703125" customWidth="1"/>
    <col min="8712" max="8712" width="10.140625" customWidth="1"/>
    <col min="8713" max="8713" width="25.85546875" customWidth="1"/>
    <col min="8714" max="8714" width="15.5703125" customWidth="1"/>
    <col min="8715" max="8715" width="10.140625" customWidth="1"/>
    <col min="8716" max="8716" width="14.42578125" customWidth="1"/>
    <col min="8717" max="8717" width="31.42578125" customWidth="1"/>
    <col min="8766" max="8766" width="29" customWidth="1"/>
    <col min="8767" max="8767" width="22.7109375" customWidth="1"/>
    <col min="8961" max="8961" width="4.140625" customWidth="1"/>
    <col min="8962" max="8962" width="25.7109375" customWidth="1"/>
    <col min="8963" max="8963" width="15.140625" customWidth="1"/>
    <col min="8964" max="8964" width="16" customWidth="1"/>
    <col min="8965" max="8965" width="24.5703125" customWidth="1"/>
    <col min="8966" max="8966" width="20.5703125" customWidth="1"/>
    <col min="8967" max="8967" width="12.5703125" customWidth="1"/>
    <col min="8968" max="8968" width="10.140625" customWidth="1"/>
    <col min="8969" max="8969" width="25.85546875" customWidth="1"/>
    <col min="8970" max="8970" width="15.5703125" customWidth="1"/>
    <col min="8971" max="8971" width="10.140625" customWidth="1"/>
    <col min="8972" max="8972" width="14.42578125" customWidth="1"/>
    <col min="8973" max="8973" width="31.42578125" customWidth="1"/>
    <col min="9022" max="9022" width="29" customWidth="1"/>
    <col min="9023" max="9023" width="22.7109375" customWidth="1"/>
    <col min="9217" max="9217" width="4.140625" customWidth="1"/>
    <col min="9218" max="9218" width="25.7109375" customWidth="1"/>
    <col min="9219" max="9219" width="15.140625" customWidth="1"/>
    <col min="9220" max="9220" width="16" customWidth="1"/>
    <col min="9221" max="9221" width="24.5703125" customWidth="1"/>
    <col min="9222" max="9222" width="20.5703125" customWidth="1"/>
    <col min="9223" max="9223" width="12.5703125" customWidth="1"/>
    <col min="9224" max="9224" width="10.140625" customWidth="1"/>
    <col min="9225" max="9225" width="25.85546875" customWidth="1"/>
    <col min="9226" max="9226" width="15.5703125" customWidth="1"/>
    <col min="9227" max="9227" width="10.140625" customWidth="1"/>
    <col min="9228" max="9228" width="14.42578125" customWidth="1"/>
    <col min="9229" max="9229" width="31.42578125" customWidth="1"/>
    <col min="9278" max="9278" width="29" customWidth="1"/>
    <col min="9279" max="9279" width="22.7109375" customWidth="1"/>
    <col min="9473" max="9473" width="4.140625" customWidth="1"/>
    <col min="9474" max="9474" width="25.7109375" customWidth="1"/>
    <col min="9475" max="9475" width="15.140625" customWidth="1"/>
    <col min="9476" max="9476" width="16" customWidth="1"/>
    <col min="9477" max="9477" width="24.5703125" customWidth="1"/>
    <col min="9478" max="9478" width="20.5703125" customWidth="1"/>
    <col min="9479" max="9479" width="12.5703125" customWidth="1"/>
    <col min="9480" max="9480" width="10.140625" customWidth="1"/>
    <col min="9481" max="9481" width="25.85546875" customWidth="1"/>
    <col min="9482" max="9482" width="15.5703125" customWidth="1"/>
    <col min="9483" max="9483" width="10.140625" customWidth="1"/>
    <col min="9484" max="9484" width="14.42578125" customWidth="1"/>
    <col min="9485" max="9485" width="31.42578125" customWidth="1"/>
    <col min="9534" max="9534" width="29" customWidth="1"/>
    <col min="9535" max="9535" width="22.7109375" customWidth="1"/>
    <col min="9729" max="9729" width="4.140625" customWidth="1"/>
    <col min="9730" max="9730" width="25.7109375" customWidth="1"/>
    <col min="9731" max="9731" width="15.140625" customWidth="1"/>
    <col min="9732" max="9732" width="16" customWidth="1"/>
    <col min="9733" max="9733" width="24.5703125" customWidth="1"/>
    <col min="9734" max="9734" width="20.5703125" customWidth="1"/>
    <col min="9735" max="9735" width="12.5703125" customWidth="1"/>
    <col min="9736" max="9736" width="10.140625" customWidth="1"/>
    <col min="9737" max="9737" width="25.85546875" customWidth="1"/>
    <col min="9738" max="9738" width="15.5703125" customWidth="1"/>
    <col min="9739" max="9739" width="10.140625" customWidth="1"/>
    <col min="9740" max="9740" width="14.42578125" customWidth="1"/>
    <col min="9741" max="9741" width="31.42578125" customWidth="1"/>
    <col min="9790" max="9790" width="29" customWidth="1"/>
    <col min="9791" max="9791" width="22.7109375" customWidth="1"/>
    <col min="9985" max="9985" width="4.140625" customWidth="1"/>
    <col min="9986" max="9986" width="25.7109375" customWidth="1"/>
    <col min="9987" max="9987" width="15.140625" customWidth="1"/>
    <col min="9988" max="9988" width="16" customWidth="1"/>
    <col min="9989" max="9989" width="24.5703125" customWidth="1"/>
    <col min="9990" max="9990" width="20.5703125" customWidth="1"/>
    <col min="9991" max="9991" width="12.5703125" customWidth="1"/>
    <col min="9992" max="9992" width="10.140625" customWidth="1"/>
    <col min="9993" max="9993" width="25.85546875" customWidth="1"/>
    <col min="9994" max="9994" width="15.5703125" customWidth="1"/>
    <col min="9995" max="9995" width="10.140625" customWidth="1"/>
    <col min="9996" max="9996" width="14.42578125" customWidth="1"/>
    <col min="9997" max="9997" width="31.42578125" customWidth="1"/>
    <col min="10046" max="10046" width="29" customWidth="1"/>
    <col min="10047" max="10047" width="22.7109375" customWidth="1"/>
    <col min="10241" max="10241" width="4.140625" customWidth="1"/>
    <col min="10242" max="10242" width="25.7109375" customWidth="1"/>
    <col min="10243" max="10243" width="15.140625" customWidth="1"/>
    <col min="10244" max="10244" width="16" customWidth="1"/>
    <col min="10245" max="10245" width="24.5703125" customWidth="1"/>
    <col min="10246" max="10246" width="20.5703125" customWidth="1"/>
    <col min="10247" max="10247" width="12.5703125" customWidth="1"/>
    <col min="10248" max="10248" width="10.140625" customWidth="1"/>
    <col min="10249" max="10249" width="25.85546875" customWidth="1"/>
    <col min="10250" max="10250" width="15.5703125" customWidth="1"/>
    <col min="10251" max="10251" width="10.140625" customWidth="1"/>
    <col min="10252" max="10252" width="14.42578125" customWidth="1"/>
    <col min="10253" max="10253" width="31.42578125" customWidth="1"/>
    <col min="10302" max="10302" width="29" customWidth="1"/>
    <col min="10303" max="10303" width="22.7109375" customWidth="1"/>
    <col min="10497" max="10497" width="4.140625" customWidth="1"/>
    <col min="10498" max="10498" width="25.7109375" customWidth="1"/>
    <col min="10499" max="10499" width="15.140625" customWidth="1"/>
    <col min="10500" max="10500" width="16" customWidth="1"/>
    <col min="10501" max="10501" width="24.5703125" customWidth="1"/>
    <col min="10502" max="10502" width="20.5703125" customWidth="1"/>
    <col min="10503" max="10503" width="12.5703125" customWidth="1"/>
    <col min="10504" max="10504" width="10.140625" customWidth="1"/>
    <col min="10505" max="10505" width="25.85546875" customWidth="1"/>
    <col min="10506" max="10506" width="15.5703125" customWidth="1"/>
    <col min="10507" max="10507" width="10.140625" customWidth="1"/>
    <col min="10508" max="10508" width="14.42578125" customWidth="1"/>
    <col min="10509" max="10509" width="31.42578125" customWidth="1"/>
    <col min="10558" max="10558" width="29" customWidth="1"/>
    <col min="10559" max="10559" width="22.7109375" customWidth="1"/>
    <col min="10753" max="10753" width="4.140625" customWidth="1"/>
    <col min="10754" max="10754" width="25.7109375" customWidth="1"/>
    <col min="10755" max="10755" width="15.140625" customWidth="1"/>
    <col min="10756" max="10756" width="16" customWidth="1"/>
    <col min="10757" max="10757" width="24.5703125" customWidth="1"/>
    <col min="10758" max="10758" width="20.5703125" customWidth="1"/>
    <col min="10759" max="10759" width="12.5703125" customWidth="1"/>
    <col min="10760" max="10760" width="10.140625" customWidth="1"/>
    <col min="10761" max="10761" width="25.85546875" customWidth="1"/>
    <col min="10762" max="10762" width="15.5703125" customWidth="1"/>
    <col min="10763" max="10763" width="10.140625" customWidth="1"/>
    <col min="10764" max="10764" width="14.42578125" customWidth="1"/>
    <col min="10765" max="10765" width="31.42578125" customWidth="1"/>
    <col min="10814" max="10814" width="29" customWidth="1"/>
    <col min="10815" max="10815" width="22.7109375" customWidth="1"/>
    <col min="11009" max="11009" width="4.140625" customWidth="1"/>
    <col min="11010" max="11010" width="25.7109375" customWidth="1"/>
    <col min="11011" max="11011" width="15.140625" customWidth="1"/>
    <col min="11012" max="11012" width="16" customWidth="1"/>
    <col min="11013" max="11013" width="24.5703125" customWidth="1"/>
    <col min="11014" max="11014" width="20.5703125" customWidth="1"/>
    <col min="11015" max="11015" width="12.5703125" customWidth="1"/>
    <col min="11016" max="11016" width="10.140625" customWidth="1"/>
    <col min="11017" max="11017" width="25.85546875" customWidth="1"/>
    <col min="11018" max="11018" width="15.5703125" customWidth="1"/>
    <col min="11019" max="11019" width="10.140625" customWidth="1"/>
    <col min="11020" max="11020" width="14.42578125" customWidth="1"/>
    <col min="11021" max="11021" width="31.42578125" customWidth="1"/>
    <col min="11070" max="11070" width="29" customWidth="1"/>
    <col min="11071" max="11071" width="22.7109375" customWidth="1"/>
    <col min="11265" max="11265" width="4.140625" customWidth="1"/>
    <col min="11266" max="11266" width="25.7109375" customWidth="1"/>
    <col min="11267" max="11267" width="15.140625" customWidth="1"/>
    <col min="11268" max="11268" width="16" customWidth="1"/>
    <col min="11269" max="11269" width="24.5703125" customWidth="1"/>
    <col min="11270" max="11270" width="20.5703125" customWidth="1"/>
    <col min="11271" max="11271" width="12.5703125" customWidth="1"/>
    <col min="11272" max="11272" width="10.140625" customWidth="1"/>
    <col min="11273" max="11273" width="25.85546875" customWidth="1"/>
    <col min="11274" max="11274" width="15.5703125" customWidth="1"/>
    <col min="11275" max="11275" width="10.140625" customWidth="1"/>
    <col min="11276" max="11276" width="14.42578125" customWidth="1"/>
    <col min="11277" max="11277" width="31.42578125" customWidth="1"/>
    <col min="11326" max="11326" width="29" customWidth="1"/>
    <col min="11327" max="11327" width="22.7109375" customWidth="1"/>
    <col min="11521" max="11521" width="4.140625" customWidth="1"/>
    <col min="11522" max="11522" width="25.7109375" customWidth="1"/>
    <col min="11523" max="11523" width="15.140625" customWidth="1"/>
    <col min="11524" max="11524" width="16" customWidth="1"/>
    <col min="11525" max="11525" width="24.5703125" customWidth="1"/>
    <col min="11526" max="11526" width="20.5703125" customWidth="1"/>
    <col min="11527" max="11527" width="12.5703125" customWidth="1"/>
    <col min="11528" max="11528" width="10.140625" customWidth="1"/>
    <col min="11529" max="11529" width="25.85546875" customWidth="1"/>
    <col min="11530" max="11530" width="15.5703125" customWidth="1"/>
    <col min="11531" max="11531" width="10.140625" customWidth="1"/>
    <col min="11532" max="11532" width="14.42578125" customWidth="1"/>
    <col min="11533" max="11533" width="31.42578125" customWidth="1"/>
    <col min="11582" max="11582" width="29" customWidth="1"/>
    <col min="11583" max="11583" width="22.7109375" customWidth="1"/>
    <col min="11777" max="11777" width="4.140625" customWidth="1"/>
    <col min="11778" max="11778" width="25.7109375" customWidth="1"/>
    <col min="11779" max="11779" width="15.140625" customWidth="1"/>
    <col min="11780" max="11780" width="16" customWidth="1"/>
    <col min="11781" max="11781" width="24.5703125" customWidth="1"/>
    <col min="11782" max="11782" width="20.5703125" customWidth="1"/>
    <col min="11783" max="11783" width="12.5703125" customWidth="1"/>
    <col min="11784" max="11784" width="10.140625" customWidth="1"/>
    <col min="11785" max="11785" width="25.85546875" customWidth="1"/>
    <col min="11786" max="11786" width="15.5703125" customWidth="1"/>
    <col min="11787" max="11787" width="10.140625" customWidth="1"/>
    <col min="11788" max="11788" width="14.42578125" customWidth="1"/>
    <col min="11789" max="11789" width="31.42578125" customWidth="1"/>
    <col min="11838" max="11838" width="29" customWidth="1"/>
    <col min="11839" max="11839" width="22.7109375" customWidth="1"/>
    <col min="12033" max="12033" width="4.140625" customWidth="1"/>
    <col min="12034" max="12034" width="25.7109375" customWidth="1"/>
    <col min="12035" max="12035" width="15.140625" customWidth="1"/>
    <col min="12036" max="12036" width="16" customWidth="1"/>
    <col min="12037" max="12037" width="24.5703125" customWidth="1"/>
    <col min="12038" max="12038" width="20.5703125" customWidth="1"/>
    <col min="12039" max="12039" width="12.5703125" customWidth="1"/>
    <col min="12040" max="12040" width="10.140625" customWidth="1"/>
    <col min="12041" max="12041" width="25.85546875" customWidth="1"/>
    <col min="12042" max="12042" width="15.5703125" customWidth="1"/>
    <col min="12043" max="12043" width="10.140625" customWidth="1"/>
    <col min="12044" max="12044" width="14.42578125" customWidth="1"/>
    <col min="12045" max="12045" width="31.42578125" customWidth="1"/>
    <col min="12094" max="12094" width="29" customWidth="1"/>
    <col min="12095" max="12095" width="22.7109375" customWidth="1"/>
    <col min="12289" max="12289" width="4.140625" customWidth="1"/>
    <col min="12290" max="12290" width="25.7109375" customWidth="1"/>
    <col min="12291" max="12291" width="15.140625" customWidth="1"/>
    <col min="12292" max="12292" width="16" customWidth="1"/>
    <col min="12293" max="12293" width="24.5703125" customWidth="1"/>
    <col min="12294" max="12294" width="20.5703125" customWidth="1"/>
    <col min="12295" max="12295" width="12.5703125" customWidth="1"/>
    <col min="12296" max="12296" width="10.140625" customWidth="1"/>
    <col min="12297" max="12297" width="25.85546875" customWidth="1"/>
    <col min="12298" max="12298" width="15.5703125" customWidth="1"/>
    <col min="12299" max="12299" width="10.140625" customWidth="1"/>
    <col min="12300" max="12300" width="14.42578125" customWidth="1"/>
    <col min="12301" max="12301" width="31.42578125" customWidth="1"/>
    <col min="12350" max="12350" width="29" customWidth="1"/>
    <col min="12351" max="12351" width="22.7109375" customWidth="1"/>
    <col min="12545" max="12545" width="4.140625" customWidth="1"/>
    <col min="12546" max="12546" width="25.7109375" customWidth="1"/>
    <col min="12547" max="12547" width="15.140625" customWidth="1"/>
    <col min="12548" max="12548" width="16" customWidth="1"/>
    <col min="12549" max="12549" width="24.5703125" customWidth="1"/>
    <col min="12550" max="12550" width="20.5703125" customWidth="1"/>
    <col min="12551" max="12551" width="12.5703125" customWidth="1"/>
    <col min="12552" max="12552" width="10.140625" customWidth="1"/>
    <col min="12553" max="12553" width="25.85546875" customWidth="1"/>
    <col min="12554" max="12554" width="15.5703125" customWidth="1"/>
    <col min="12555" max="12555" width="10.140625" customWidth="1"/>
    <col min="12556" max="12556" width="14.42578125" customWidth="1"/>
    <col min="12557" max="12557" width="31.42578125" customWidth="1"/>
    <col min="12606" max="12606" width="29" customWidth="1"/>
    <col min="12607" max="12607" width="22.7109375" customWidth="1"/>
    <col min="12801" max="12801" width="4.140625" customWidth="1"/>
    <col min="12802" max="12802" width="25.7109375" customWidth="1"/>
    <col min="12803" max="12803" width="15.140625" customWidth="1"/>
    <col min="12804" max="12804" width="16" customWidth="1"/>
    <col min="12805" max="12805" width="24.5703125" customWidth="1"/>
    <col min="12806" max="12806" width="20.5703125" customWidth="1"/>
    <col min="12807" max="12807" width="12.5703125" customWidth="1"/>
    <col min="12808" max="12808" width="10.140625" customWidth="1"/>
    <col min="12809" max="12809" width="25.85546875" customWidth="1"/>
    <col min="12810" max="12810" width="15.5703125" customWidth="1"/>
    <col min="12811" max="12811" width="10.140625" customWidth="1"/>
    <col min="12812" max="12812" width="14.42578125" customWidth="1"/>
    <col min="12813" max="12813" width="31.42578125" customWidth="1"/>
    <col min="12862" max="12862" width="29" customWidth="1"/>
    <col min="12863" max="12863" width="22.7109375" customWidth="1"/>
    <col min="13057" max="13057" width="4.140625" customWidth="1"/>
    <col min="13058" max="13058" width="25.7109375" customWidth="1"/>
    <col min="13059" max="13059" width="15.140625" customWidth="1"/>
    <col min="13060" max="13060" width="16" customWidth="1"/>
    <col min="13061" max="13061" width="24.5703125" customWidth="1"/>
    <col min="13062" max="13062" width="20.5703125" customWidth="1"/>
    <col min="13063" max="13063" width="12.5703125" customWidth="1"/>
    <col min="13064" max="13064" width="10.140625" customWidth="1"/>
    <col min="13065" max="13065" width="25.85546875" customWidth="1"/>
    <col min="13066" max="13066" width="15.5703125" customWidth="1"/>
    <col min="13067" max="13067" width="10.140625" customWidth="1"/>
    <col min="13068" max="13068" width="14.42578125" customWidth="1"/>
    <col min="13069" max="13069" width="31.42578125" customWidth="1"/>
    <col min="13118" max="13118" width="29" customWidth="1"/>
    <col min="13119" max="13119" width="22.7109375" customWidth="1"/>
    <col min="13313" max="13313" width="4.140625" customWidth="1"/>
    <col min="13314" max="13314" width="25.7109375" customWidth="1"/>
    <col min="13315" max="13315" width="15.140625" customWidth="1"/>
    <col min="13316" max="13316" width="16" customWidth="1"/>
    <col min="13317" max="13317" width="24.5703125" customWidth="1"/>
    <col min="13318" max="13318" width="20.5703125" customWidth="1"/>
    <col min="13319" max="13319" width="12.5703125" customWidth="1"/>
    <col min="13320" max="13320" width="10.140625" customWidth="1"/>
    <col min="13321" max="13321" width="25.85546875" customWidth="1"/>
    <col min="13322" max="13322" width="15.5703125" customWidth="1"/>
    <col min="13323" max="13323" width="10.140625" customWidth="1"/>
    <col min="13324" max="13324" width="14.42578125" customWidth="1"/>
    <col min="13325" max="13325" width="31.42578125" customWidth="1"/>
    <col min="13374" max="13374" width="29" customWidth="1"/>
    <col min="13375" max="13375" width="22.7109375" customWidth="1"/>
    <col min="13569" max="13569" width="4.140625" customWidth="1"/>
    <col min="13570" max="13570" width="25.7109375" customWidth="1"/>
    <col min="13571" max="13571" width="15.140625" customWidth="1"/>
    <col min="13572" max="13572" width="16" customWidth="1"/>
    <col min="13573" max="13573" width="24.5703125" customWidth="1"/>
    <col min="13574" max="13574" width="20.5703125" customWidth="1"/>
    <col min="13575" max="13575" width="12.5703125" customWidth="1"/>
    <col min="13576" max="13576" width="10.140625" customWidth="1"/>
    <col min="13577" max="13577" width="25.85546875" customWidth="1"/>
    <col min="13578" max="13578" width="15.5703125" customWidth="1"/>
    <col min="13579" max="13579" width="10.140625" customWidth="1"/>
    <col min="13580" max="13580" width="14.42578125" customWidth="1"/>
    <col min="13581" max="13581" width="31.42578125" customWidth="1"/>
    <col min="13630" max="13630" width="29" customWidth="1"/>
    <col min="13631" max="13631" width="22.7109375" customWidth="1"/>
    <col min="13825" max="13825" width="4.140625" customWidth="1"/>
    <col min="13826" max="13826" width="25.7109375" customWidth="1"/>
    <col min="13827" max="13827" width="15.140625" customWidth="1"/>
    <col min="13828" max="13828" width="16" customWidth="1"/>
    <col min="13829" max="13829" width="24.5703125" customWidth="1"/>
    <col min="13830" max="13830" width="20.5703125" customWidth="1"/>
    <col min="13831" max="13831" width="12.5703125" customWidth="1"/>
    <col min="13832" max="13832" width="10.140625" customWidth="1"/>
    <col min="13833" max="13833" width="25.85546875" customWidth="1"/>
    <col min="13834" max="13834" width="15.5703125" customWidth="1"/>
    <col min="13835" max="13835" width="10.140625" customWidth="1"/>
    <col min="13836" max="13836" width="14.42578125" customWidth="1"/>
    <col min="13837" max="13837" width="31.42578125" customWidth="1"/>
    <col min="13886" max="13886" width="29" customWidth="1"/>
    <col min="13887" max="13887" width="22.7109375" customWidth="1"/>
    <col min="14081" max="14081" width="4.140625" customWidth="1"/>
    <col min="14082" max="14082" width="25.7109375" customWidth="1"/>
    <col min="14083" max="14083" width="15.140625" customWidth="1"/>
    <col min="14084" max="14084" width="16" customWidth="1"/>
    <col min="14085" max="14085" width="24.5703125" customWidth="1"/>
    <col min="14086" max="14086" width="20.5703125" customWidth="1"/>
    <col min="14087" max="14087" width="12.5703125" customWidth="1"/>
    <col min="14088" max="14088" width="10.140625" customWidth="1"/>
    <col min="14089" max="14089" width="25.85546875" customWidth="1"/>
    <col min="14090" max="14090" width="15.5703125" customWidth="1"/>
    <col min="14091" max="14091" width="10.140625" customWidth="1"/>
    <col min="14092" max="14092" width="14.42578125" customWidth="1"/>
    <col min="14093" max="14093" width="31.42578125" customWidth="1"/>
    <col min="14142" max="14142" width="29" customWidth="1"/>
    <col min="14143" max="14143" width="22.7109375" customWidth="1"/>
    <col min="14337" max="14337" width="4.140625" customWidth="1"/>
    <col min="14338" max="14338" width="25.7109375" customWidth="1"/>
    <col min="14339" max="14339" width="15.140625" customWidth="1"/>
    <col min="14340" max="14340" width="16" customWidth="1"/>
    <col min="14341" max="14341" width="24.5703125" customWidth="1"/>
    <col min="14342" max="14342" width="20.5703125" customWidth="1"/>
    <col min="14343" max="14343" width="12.5703125" customWidth="1"/>
    <col min="14344" max="14344" width="10.140625" customWidth="1"/>
    <col min="14345" max="14345" width="25.85546875" customWidth="1"/>
    <col min="14346" max="14346" width="15.5703125" customWidth="1"/>
    <col min="14347" max="14347" width="10.140625" customWidth="1"/>
    <col min="14348" max="14348" width="14.42578125" customWidth="1"/>
    <col min="14349" max="14349" width="31.42578125" customWidth="1"/>
    <col min="14398" max="14398" width="29" customWidth="1"/>
    <col min="14399" max="14399" width="22.7109375" customWidth="1"/>
    <col min="14593" max="14593" width="4.140625" customWidth="1"/>
    <col min="14594" max="14594" width="25.7109375" customWidth="1"/>
    <col min="14595" max="14595" width="15.140625" customWidth="1"/>
    <col min="14596" max="14596" width="16" customWidth="1"/>
    <col min="14597" max="14597" width="24.5703125" customWidth="1"/>
    <col min="14598" max="14598" width="20.5703125" customWidth="1"/>
    <col min="14599" max="14599" width="12.5703125" customWidth="1"/>
    <col min="14600" max="14600" width="10.140625" customWidth="1"/>
    <col min="14601" max="14601" width="25.85546875" customWidth="1"/>
    <col min="14602" max="14602" width="15.5703125" customWidth="1"/>
    <col min="14603" max="14603" width="10.140625" customWidth="1"/>
    <col min="14604" max="14604" width="14.42578125" customWidth="1"/>
    <col min="14605" max="14605" width="31.42578125" customWidth="1"/>
    <col min="14654" max="14654" width="29" customWidth="1"/>
    <col min="14655" max="14655" width="22.7109375" customWidth="1"/>
    <col min="14849" max="14849" width="4.140625" customWidth="1"/>
    <col min="14850" max="14850" width="25.7109375" customWidth="1"/>
    <col min="14851" max="14851" width="15.140625" customWidth="1"/>
    <col min="14852" max="14852" width="16" customWidth="1"/>
    <col min="14853" max="14853" width="24.5703125" customWidth="1"/>
    <col min="14854" max="14854" width="20.5703125" customWidth="1"/>
    <col min="14855" max="14855" width="12.5703125" customWidth="1"/>
    <col min="14856" max="14856" width="10.140625" customWidth="1"/>
    <col min="14857" max="14857" width="25.85546875" customWidth="1"/>
    <col min="14858" max="14858" width="15.5703125" customWidth="1"/>
    <col min="14859" max="14859" width="10.140625" customWidth="1"/>
    <col min="14860" max="14860" width="14.42578125" customWidth="1"/>
    <col min="14861" max="14861" width="31.42578125" customWidth="1"/>
    <col min="14910" max="14910" width="29" customWidth="1"/>
    <col min="14911" max="14911" width="22.7109375" customWidth="1"/>
    <col min="15105" max="15105" width="4.140625" customWidth="1"/>
    <col min="15106" max="15106" width="25.7109375" customWidth="1"/>
    <col min="15107" max="15107" width="15.140625" customWidth="1"/>
    <col min="15108" max="15108" width="16" customWidth="1"/>
    <col min="15109" max="15109" width="24.5703125" customWidth="1"/>
    <col min="15110" max="15110" width="20.5703125" customWidth="1"/>
    <col min="15111" max="15111" width="12.5703125" customWidth="1"/>
    <col min="15112" max="15112" width="10.140625" customWidth="1"/>
    <col min="15113" max="15113" width="25.85546875" customWidth="1"/>
    <col min="15114" max="15114" width="15.5703125" customWidth="1"/>
    <col min="15115" max="15115" width="10.140625" customWidth="1"/>
    <col min="15116" max="15116" width="14.42578125" customWidth="1"/>
    <col min="15117" max="15117" width="31.42578125" customWidth="1"/>
    <col min="15166" max="15166" width="29" customWidth="1"/>
    <col min="15167" max="15167" width="22.7109375" customWidth="1"/>
    <col min="15361" max="15361" width="4.140625" customWidth="1"/>
    <col min="15362" max="15362" width="25.7109375" customWidth="1"/>
    <col min="15363" max="15363" width="15.140625" customWidth="1"/>
    <col min="15364" max="15364" width="16" customWidth="1"/>
    <col min="15365" max="15365" width="24.5703125" customWidth="1"/>
    <col min="15366" max="15366" width="20.5703125" customWidth="1"/>
    <col min="15367" max="15367" width="12.5703125" customWidth="1"/>
    <col min="15368" max="15368" width="10.140625" customWidth="1"/>
    <col min="15369" max="15369" width="25.85546875" customWidth="1"/>
    <col min="15370" max="15370" width="15.5703125" customWidth="1"/>
    <col min="15371" max="15371" width="10.140625" customWidth="1"/>
    <col min="15372" max="15372" width="14.42578125" customWidth="1"/>
    <col min="15373" max="15373" width="31.42578125" customWidth="1"/>
    <col min="15422" max="15422" width="29" customWidth="1"/>
    <col min="15423" max="15423" width="22.7109375" customWidth="1"/>
    <col min="15617" max="15617" width="4.140625" customWidth="1"/>
    <col min="15618" max="15618" width="25.7109375" customWidth="1"/>
    <col min="15619" max="15619" width="15.140625" customWidth="1"/>
    <col min="15620" max="15620" width="16" customWidth="1"/>
    <col min="15621" max="15621" width="24.5703125" customWidth="1"/>
    <col min="15622" max="15622" width="20.5703125" customWidth="1"/>
    <col min="15623" max="15623" width="12.5703125" customWidth="1"/>
    <col min="15624" max="15624" width="10.140625" customWidth="1"/>
    <col min="15625" max="15625" width="25.85546875" customWidth="1"/>
    <col min="15626" max="15626" width="15.5703125" customWidth="1"/>
    <col min="15627" max="15627" width="10.140625" customWidth="1"/>
    <col min="15628" max="15628" width="14.42578125" customWidth="1"/>
    <col min="15629" max="15629" width="31.42578125" customWidth="1"/>
    <col min="15678" max="15678" width="29" customWidth="1"/>
    <col min="15679" max="15679" width="22.7109375" customWidth="1"/>
    <col min="15873" max="15873" width="4.140625" customWidth="1"/>
    <col min="15874" max="15874" width="25.7109375" customWidth="1"/>
    <col min="15875" max="15875" width="15.140625" customWidth="1"/>
    <col min="15876" max="15876" width="16" customWidth="1"/>
    <col min="15877" max="15877" width="24.5703125" customWidth="1"/>
    <col min="15878" max="15878" width="20.5703125" customWidth="1"/>
    <col min="15879" max="15879" width="12.5703125" customWidth="1"/>
    <col min="15880" max="15880" width="10.140625" customWidth="1"/>
    <col min="15881" max="15881" width="25.85546875" customWidth="1"/>
    <col min="15882" max="15882" width="15.5703125" customWidth="1"/>
    <col min="15883" max="15883" width="10.140625" customWidth="1"/>
    <col min="15884" max="15884" width="14.42578125" customWidth="1"/>
    <col min="15885" max="15885" width="31.42578125" customWidth="1"/>
    <col min="15934" max="15934" width="29" customWidth="1"/>
    <col min="15935" max="15935" width="22.7109375" customWidth="1"/>
    <col min="16129" max="16129" width="4.140625" customWidth="1"/>
    <col min="16130" max="16130" width="25.7109375" customWidth="1"/>
    <col min="16131" max="16131" width="15.140625" customWidth="1"/>
    <col min="16132" max="16132" width="16" customWidth="1"/>
    <col min="16133" max="16133" width="24.5703125" customWidth="1"/>
    <col min="16134" max="16134" width="20.5703125" customWidth="1"/>
    <col min="16135" max="16135" width="12.5703125" customWidth="1"/>
    <col min="16136" max="16136" width="10.140625" customWidth="1"/>
    <col min="16137" max="16137" width="25.85546875" customWidth="1"/>
    <col min="16138" max="16138" width="15.5703125" customWidth="1"/>
    <col min="16139" max="16139" width="10.140625" customWidth="1"/>
    <col min="16140" max="16140" width="14.42578125" customWidth="1"/>
    <col min="16141" max="16141" width="31.42578125" customWidth="1"/>
    <col min="16190" max="16190" width="29" customWidth="1"/>
    <col min="16191" max="16191" width="22.7109375" customWidth="1"/>
  </cols>
  <sheetData>
    <row r="2" spans="2:63" ht="23.25" customHeight="1" x14ac:dyDescent="0.25">
      <c r="B2" s="26" t="s">
        <v>20</v>
      </c>
      <c r="C2" s="69" t="s">
        <v>49</v>
      </c>
      <c r="D2" s="69"/>
      <c r="E2" s="69"/>
      <c r="F2" s="69"/>
      <c r="G2" s="69"/>
      <c r="H2" s="69"/>
      <c r="I2" s="69"/>
      <c r="J2" s="69"/>
      <c r="K2" s="69"/>
      <c r="L2" s="69"/>
      <c r="M2" s="69"/>
    </row>
    <row r="3" spans="2:63" ht="26.25" customHeight="1" x14ac:dyDescent="0.25">
      <c r="B3" s="70" t="s">
        <v>53</v>
      </c>
      <c r="C3" s="71" t="s">
        <v>51</v>
      </c>
      <c r="D3" s="71"/>
      <c r="E3" s="71"/>
      <c r="F3" s="71"/>
      <c r="G3" s="71"/>
      <c r="H3" s="71"/>
      <c r="I3" s="71"/>
      <c r="J3" s="71"/>
      <c r="K3" s="71"/>
      <c r="L3" s="71"/>
      <c r="M3" s="69"/>
    </row>
    <row r="4" spans="2:63" ht="14.25" customHeight="1" x14ac:dyDescent="0.25">
      <c r="B4" s="70"/>
      <c r="C4" s="71"/>
      <c r="D4" s="71"/>
      <c r="E4" s="71"/>
      <c r="F4" s="71"/>
      <c r="G4" s="71"/>
      <c r="H4" s="71"/>
      <c r="I4" s="71"/>
      <c r="J4" s="71"/>
      <c r="K4" s="71"/>
      <c r="L4" s="71"/>
      <c r="M4" s="27" t="s">
        <v>56</v>
      </c>
    </row>
    <row r="5" spans="2:63" ht="6.75" customHeight="1" x14ac:dyDescent="0.25">
      <c r="B5" s="72"/>
      <c r="C5" s="72"/>
      <c r="D5" s="72"/>
      <c r="E5" s="72"/>
      <c r="F5" s="72"/>
      <c r="G5" s="72"/>
      <c r="H5" s="72"/>
      <c r="I5" s="72"/>
      <c r="J5" s="72"/>
      <c r="K5" s="72"/>
      <c r="L5" s="72"/>
      <c r="M5" s="72"/>
    </row>
    <row r="6" spans="2:63" ht="46.5" customHeight="1" x14ac:dyDescent="0.25">
      <c r="B6" s="1" t="s">
        <v>0</v>
      </c>
      <c r="C6" s="43" t="s">
        <v>1</v>
      </c>
      <c r="D6" s="44"/>
      <c r="E6" s="44"/>
      <c r="F6" s="45"/>
      <c r="G6" s="46"/>
      <c r="H6" s="46"/>
      <c r="I6" s="43" t="s">
        <v>2</v>
      </c>
      <c r="J6" s="45"/>
      <c r="K6" s="25"/>
      <c r="L6" s="25" t="s">
        <v>3</v>
      </c>
      <c r="M6" s="2" t="s">
        <v>4</v>
      </c>
    </row>
    <row r="7" spans="2:63" ht="15.75" customHeight="1" x14ac:dyDescent="0.25">
      <c r="B7" s="56" t="s">
        <v>5</v>
      </c>
      <c r="C7" s="57"/>
      <c r="D7" s="57"/>
      <c r="E7" s="57"/>
      <c r="F7" s="57"/>
      <c r="G7" s="57"/>
      <c r="H7" s="57"/>
      <c r="I7" s="57"/>
      <c r="J7" s="57"/>
      <c r="K7" s="57"/>
      <c r="L7" s="57"/>
      <c r="M7" s="3"/>
    </row>
    <row r="8" spans="2:63" ht="40.5" customHeight="1" x14ac:dyDescent="0.25">
      <c r="B8" s="58" t="s">
        <v>50</v>
      </c>
      <c r="C8" s="60" t="s">
        <v>6</v>
      </c>
      <c r="D8" s="60" t="s">
        <v>23</v>
      </c>
      <c r="E8" s="60" t="s">
        <v>44</v>
      </c>
      <c r="F8" s="60" t="s">
        <v>45</v>
      </c>
      <c r="G8" s="60" t="s">
        <v>7</v>
      </c>
      <c r="H8" s="62" t="s">
        <v>8</v>
      </c>
      <c r="I8" s="63"/>
      <c r="J8" s="64" t="s">
        <v>13</v>
      </c>
      <c r="K8" s="64"/>
      <c r="L8" s="65" t="s">
        <v>9</v>
      </c>
      <c r="M8" s="66"/>
      <c r="BJ8" t="s">
        <v>15</v>
      </c>
      <c r="BK8" t="s">
        <v>15</v>
      </c>
    </row>
    <row r="9" spans="2:63" ht="36.75" customHeight="1" x14ac:dyDescent="0.25">
      <c r="B9" s="59"/>
      <c r="C9" s="61"/>
      <c r="D9" s="61"/>
      <c r="E9" s="61"/>
      <c r="F9" s="61"/>
      <c r="G9" s="61"/>
      <c r="H9" s="5" t="s">
        <v>11</v>
      </c>
      <c r="I9" s="5" t="s">
        <v>12</v>
      </c>
      <c r="J9" s="64"/>
      <c r="K9" s="64"/>
      <c r="L9" s="67"/>
      <c r="M9" s="68"/>
      <c r="BJ9" t="s">
        <v>16</v>
      </c>
      <c r="BK9" s="7" t="s">
        <v>37</v>
      </c>
    </row>
    <row r="10" spans="2:63" ht="36.75" customHeight="1" x14ac:dyDescent="0.25">
      <c r="B10" s="8"/>
      <c r="C10" s="9" t="s">
        <v>15</v>
      </c>
      <c r="D10" s="9"/>
      <c r="E10" s="9" t="s">
        <v>15</v>
      </c>
      <c r="F10" s="6"/>
      <c r="G10" s="10"/>
      <c r="H10" s="11"/>
      <c r="I10" s="11"/>
      <c r="J10" s="50"/>
      <c r="K10" s="51"/>
      <c r="L10" s="50"/>
      <c r="M10" s="51"/>
      <c r="BJ10" t="s">
        <v>35</v>
      </c>
      <c r="BK10" t="s">
        <v>14</v>
      </c>
    </row>
    <row r="11" spans="2:63" ht="36.75" customHeight="1" x14ac:dyDescent="0.25">
      <c r="B11" s="8"/>
      <c r="C11" s="9" t="s">
        <v>15</v>
      </c>
      <c r="D11" s="9"/>
      <c r="E11" s="9" t="s">
        <v>15</v>
      </c>
      <c r="F11" s="6"/>
      <c r="G11" s="10"/>
      <c r="H11" s="11"/>
      <c r="I11" s="11"/>
      <c r="J11" s="50"/>
      <c r="K11" s="51"/>
      <c r="L11" s="50"/>
      <c r="M11" s="51"/>
      <c r="BJ11" s="7" t="s">
        <v>39</v>
      </c>
      <c r="BK11" s="7" t="s">
        <v>38</v>
      </c>
    </row>
    <row r="12" spans="2:63" ht="36.75" customHeight="1" x14ac:dyDescent="0.25">
      <c r="B12" s="8"/>
      <c r="C12" s="9" t="s">
        <v>15</v>
      </c>
      <c r="D12" s="9"/>
      <c r="E12" s="9" t="s">
        <v>15</v>
      </c>
      <c r="F12" s="6"/>
      <c r="G12" s="10"/>
      <c r="H12" s="11"/>
      <c r="I12" s="11"/>
      <c r="J12" s="50"/>
      <c r="K12" s="51"/>
      <c r="L12" s="50"/>
      <c r="M12" s="51"/>
      <c r="BJ12" t="s">
        <v>25</v>
      </c>
      <c r="BK12" s="7"/>
    </row>
    <row r="13" spans="2:63" ht="36.75" customHeight="1" x14ac:dyDescent="0.25">
      <c r="B13" s="8"/>
      <c r="C13" s="9" t="s">
        <v>15</v>
      </c>
      <c r="D13" s="9"/>
      <c r="E13" s="9" t="s">
        <v>15</v>
      </c>
      <c r="F13" s="6"/>
      <c r="G13" s="10"/>
      <c r="H13" s="11"/>
      <c r="I13" s="11"/>
      <c r="J13" s="52"/>
      <c r="K13" s="52"/>
      <c r="L13" s="50"/>
      <c r="M13" s="51"/>
      <c r="BJ13" t="s">
        <v>18</v>
      </c>
    </row>
    <row r="14" spans="2:63" ht="35.25" customHeight="1" x14ac:dyDescent="0.25">
      <c r="B14" s="8"/>
      <c r="C14" s="9" t="s">
        <v>15</v>
      </c>
      <c r="D14" s="9"/>
      <c r="E14" s="9" t="s">
        <v>15</v>
      </c>
      <c r="F14" s="6"/>
      <c r="G14" s="10"/>
      <c r="H14" s="11"/>
      <c r="I14" s="11"/>
      <c r="J14" s="52"/>
      <c r="K14" s="52"/>
      <c r="L14" s="50"/>
      <c r="M14" s="51"/>
      <c r="BJ14" s="4" t="s">
        <v>10</v>
      </c>
    </row>
    <row r="15" spans="2:63" ht="24" customHeight="1" x14ac:dyDescent="0.25">
      <c r="B15" s="53" t="s">
        <v>17</v>
      </c>
      <c r="C15" s="54"/>
      <c r="D15" s="54"/>
      <c r="E15" s="54"/>
      <c r="F15" s="54"/>
      <c r="G15" s="54"/>
      <c r="H15" s="54"/>
      <c r="I15" s="54"/>
      <c r="J15" s="54"/>
      <c r="K15" s="54"/>
      <c r="L15" s="54"/>
      <c r="M15" s="55"/>
      <c r="BJ15" s="7" t="s">
        <v>40</v>
      </c>
    </row>
    <row r="16" spans="2:63" ht="22.5" customHeight="1" x14ac:dyDescent="0.25">
      <c r="B16" s="47" t="s">
        <v>52</v>
      </c>
      <c r="C16" s="48"/>
      <c r="D16" s="48"/>
      <c r="E16" s="48"/>
      <c r="F16" s="48"/>
      <c r="G16" s="48"/>
      <c r="H16" s="48"/>
      <c r="I16" s="48"/>
      <c r="J16" s="48"/>
      <c r="K16" s="48"/>
      <c r="L16" s="48"/>
      <c r="M16" s="49"/>
      <c r="BJ16" t="s">
        <v>24</v>
      </c>
    </row>
    <row r="17" spans="2:62" ht="18.600000000000001" customHeight="1" x14ac:dyDescent="0.25">
      <c r="B17" s="30" t="s">
        <v>19</v>
      </c>
      <c r="C17" s="31"/>
      <c r="D17" s="31"/>
      <c r="E17" s="31"/>
      <c r="F17" s="31"/>
      <c r="G17" s="32"/>
      <c r="H17" s="33"/>
      <c r="I17" s="34"/>
      <c r="J17" s="34"/>
      <c r="K17" s="34"/>
      <c r="L17" s="34"/>
      <c r="M17" s="35"/>
      <c r="BJ17" t="s">
        <v>42</v>
      </c>
    </row>
    <row r="18" spans="2:62" ht="18.600000000000001" customHeight="1" x14ac:dyDescent="0.25">
      <c r="B18" s="37"/>
      <c r="C18" s="38"/>
      <c r="D18" s="38"/>
      <c r="E18" s="38"/>
      <c r="F18" s="38"/>
      <c r="G18" s="39"/>
      <c r="H18" s="33"/>
      <c r="I18" s="34"/>
      <c r="J18" s="34"/>
      <c r="K18" s="34"/>
      <c r="L18" s="34"/>
      <c r="M18" s="35"/>
      <c r="BJ18" t="s">
        <v>43</v>
      </c>
    </row>
    <row r="19" spans="2:62" ht="18.600000000000001" customHeight="1" x14ac:dyDescent="0.25">
      <c r="B19" s="37"/>
      <c r="C19" s="38"/>
      <c r="D19" s="38"/>
      <c r="E19" s="38"/>
      <c r="F19" s="38"/>
      <c r="G19" s="39"/>
      <c r="H19" s="33"/>
      <c r="I19" s="34"/>
      <c r="J19" s="34"/>
      <c r="K19" s="34"/>
      <c r="L19" s="34"/>
      <c r="M19" s="35"/>
      <c r="BJ19" t="s">
        <v>41</v>
      </c>
    </row>
    <row r="20" spans="2:62" ht="18.600000000000001" customHeight="1" x14ac:dyDescent="0.25">
      <c r="B20" s="37"/>
      <c r="C20" s="38"/>
      <c r="D20" s="38"/>
      <c r="E20" s="38"/>
      <c r="F20" s="38"/>
      <c r="G20" s="39"/>
      <c r="H20" s="33"/>
      <c r="I20" s="34"/>
      <c r="J20" s="34"/>
      <c r="K20" s="34"/>
      <c r="L20" s="34"/>
      <c r="M20" s="35"/>
      <c r="BJ20" t="s">
        <v>36</v>
      </c>
    </row>
    <row r="21" spans="2:62" ht="18.600000000000001" customHeight="1" x14ac:dyDescent="0.25">
      <c r="B21" s="40"/>
      <c r="C21" s="41"/>
      <c r="D21" s="41"/>
      <c r="E21" s="41"/>
      <c r="F21" s="41"/>
      <c r="G21" s="42"/>
      <c r="H21" s="33"/>
      <c r="I21" s="34"/>
      <c r="J21" s="34"/>
      <c r="K21" s="34"/>
      <c r="L21" s="34"/>
      <c r="M21" s="35"/>
    </row>
    <row r="22" spans="2:62" ht="30" customHeight="1" x14ac:dyDescent="0.25">
      <c r="B22" s="30" t="s">
        <v>21</v>
      </c>
      <c r="C22" s="31"/>
      <c r="D22" s="31"/>
      <c r="E22" s="31"/>
      <c r="F22" s="31"/>
      <c r="G22" s="32"/>
      <c r="H22" s="33"/>
      <c r="I22" s="34"/>
      <c r="J22" s="34"/>
      <c r="K22" s="34"/>
      <c r="L22" s="34"/>
      <c r="M22" s="35"/>
    </row>
    <row r="23" spans="2:62" ht="27" customHeight="1" x14ac:dyDescent="0.25">
      <c r="B23" s="36" t="s">
        <v>22</v>
      </c>
      <c r="C23" s="36"/>
      <c r="D23" s="36"/>
      <c r="E23" s="36"/>
      <c r="F23" s="36"/>
      <c r="G23" s="36"/>
      <c r="H23" s="33"/>
      <c r="I23" s="34"/>
      <c r="J23" s="34"/>
      <c r="K23" s="34"/>
      <c r="L23" s="34"/>
      <c r="M23" s="35"/>
    </row>
  </sheetData>
  <mergeCells count="40">
    <mergeCell ref="B3:B4"/>
    <mergeCell ref="C3:L4"/>
    <mergeCell ref="B5:M5"/>
    <mergeCell ref="G8:G9"/>
    <mergeCell ref="H8:I8"/>
    <mergeCell ref="J8:K9"/>
    <mergeCell ref="L8:M9"/>
    <mergeCell ref="C2:L2"/>
    <mergeCell ref="M2:M3"/>
    <mergeCell ref="B8:B9"/>
    <mergeCell ref="C8:C9"/>
    <mergeCell ref="D8:D9"/>
    <mergeCell ref="E8:E9"/>
    <mergeCell ref="F8:F9"/>
    <mergeCell ref="C6:F6"/>
    <mergeCell ref="G6:H6"/>
    <mergeCell ref="I6:J6"/>
    <mergeCell ref="B16:M16"/>
    <mergeCell ref="J10:K10"/>
    <mergeCell ref="L10:M10"/>
    <mergeCell ref="J11:K11"/>
    <mergeCell ref="L11:M11"/>
    <mergeCell ref="J12:K12"/>
    <mergeCell ref="L12:M12"/>
    <mergeCell ref="J13:K13"/>
    <mergeCell ref="L13:M13"/>
    <mergeCell ref="J14:K14"/>
    <mergeCell ref="L14:M14"/>
    <mergeCell ref="B15:M15"/>
    <mergeCell ref="B7:L7"/>
    <mergeCell ref="B22:G22"/>
    <mergeCell ref="H22:M22"/>
    <mergeCell ref="B23:G23"/>
    <mergeCell ref="H23:M23"/>
    <mergeCell ref="B17:G21"/>
    <mergeCell ref="H17:M17"/>
    <mergeCell ref="H18:M18"/>
    <mergeCell ref="H19:M19"/>
    <mergeCell ref="H20:M20"/>
    <mergeCell ref="H21:M21"/>
  </mergeCells>
  <dataValidations count="3">
    <dataValidation type="list" allowBlank="1" showInputMessage="1" showErrorMessage="1" sqref="C10:C14 BJ8:BJ19" xr:uid="{4C67DCC5-36E0-4FD2-8625-0B553E0696D5}">
      <formula1>$BJ$8:$BJ$20</formula1>
    </dataValidation>
    <dataValidation type="list" allowBlank="1" showInputMessage="1" showErrorMessage="1" sqref="IZ10:IZ14 E10:E14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E65545:E65549 IZ65545:IZ65549 SV65545:SV65549 ACR65545:ACR65549 AMN65545:AMN65549 AWJ65545:AWJ65549 BGF65545:BGF65549 BQB65545:BQB65549 BZX65545:BZX65549 CJT65545:CJT65549 CTP65545:CTP65549 DDL65545:DDL65549 DNH65545:DNH65549 DXD65545:DXD65549 EGZ65545:EGZ65549 EQV65545:EQV65549 FAR65545:FAR65549 FKN65545:FKN65549 FUJ65545:FUJ65549 GEF65545:GEF65549 GOB65545:GOB65549 GXX65545:GXX65549 HHT65545:HHT65549 HRP65545:HRP65549 IBL65545:IBL65549 ILH65545:ILH65549 IVD65545:IVD65549 JEZ65545:JEZ65549 JOV65545:JOV65549 JYR65545:JYR65549 KIN65545:KIN65549 KSJ65545:KSJ65549 LCF65545:LCF65549 LMB65545:LMB65549 LVX65545:LVX65549 MFT65545:MFT65549 MPP65545:MPP65549 MZL65545:MZL65549 NJH65545:NJH65549 NTD65545:NTD65549 OCZ65545:OCZ65549 OMV65545:OMV65549 OWR65545:OWR65549 PGN65545:PGN65549 PQJ65545:PQJ65549 QAF65545:QAF65549 QKB65545:QKB65549 QTX65545:QTX65549 RDT65545:RDT65549 RNP65545:RNP65549 RXL65545:RXL65549 SHH65545:SHH65549 SRD65545:SRD65549 TAZ65545:TAZ65549 TKV65545:TKV65549 TUR65545:TUR65549 UEN65545:UEN65549 UOJ65545:UOJ65549 UYF65545:UYF65549 VIB65545:VIB65549 VRX65545:VRX65549 WBT65545:WBT65549 WLP65545:WLP65549 WVL65545:WVL65549 E131081:E131085 IZ131081:IZ131085 SV131081:SV131085 ACR131081:ACR131085 AMN131081:AMN131085 AWJ131081:AWJ131085 BGF131081:BGF131085 BQB131081:BQB131085 BZX131081:BZX131085 CJT131081:CJT131085 CTP131081:CTP131085 DDL131081:DDL131085 DNH131081:DNH131085 DXD131081:DXD131085 EGZ131081:EGZ131085 EQV131081:EQV131085 FAR131081:FAR131085 FKN131081:FKN131085 FUJ131081:FUJ131085 GEF131081:GEF131085 GOB131081:GOB131085 GXX131081:GXX131085 HHT131081:HHT131085 HRP131081:HRP131085 IBL131081:IBL131085 ILH131081:ILH131085 IVD131081:IVD131085 JEZ131081:JEZ131085 JOV131081:JOV131085 JYR131081:JYR131085 KIN131081:KIN131085 KSJ131081:KSJ131085 LCF131081:LCF131085 LMB131081:LMB131085 LVX131081:LVX131085 MFT131081:MFT131085 MPP131081:MPP131085 MZL131081:MZL131085 NJH131081:NJH131085 NTD131081:NTD131085 OCZ131081:OCZ131085 OMV131081:OMV131085 OWR131081:OWR131085 PGN131081:PGN131085 PQJ131081:PQJ131085 QAF131081:QAF131085 QKB131081:QKB131085 QTX131081:QTX131085 RDT131081:RDT131085 RNP131081:RNP131085 RXL131081:RXL131085 SHH131081:SHH131085 SRD131081:SRD131085 TAZ131081:TAZ131085 TKV131081:TKV131085 TUR131081:TUR131085 UEN131081:UEN131085 UOJ131081:UOJ131085 UYF131081:UYF131085 VIB131081:VIB131085 VRX131081:VRX131085 WBT131081:WBT131085 WLP131081:WLP131085 WVL131081:WVL131085 E196617:E196621 IZ196617:IZ196621 SV196617:SV196621 ACR196617:ACR196621 AMN196617:AMN196621 AWJ196617:AWJ196621 BGF196617:BGF196621 BQB196617:BQB196621 BZX196617:BZX196621 CJT196617:CJT196621 CTP196617:CTP196621 DDL196617:DDL196621 DNH196617:DNH196621 DXD196617:DXD196621 EGZ196617:EGZ196621 EQV196617:EQV196621 FAR196617:FAR196621 FKN196617:FKN196621 FUJ196617:FUJ196621 GEF196617:GEF196621 GOB196617:GOB196621 GXX196617:GXX196621 HHT196617:HHT196621 HRP196617:HRP196621 IBL196617:IBL196621 ILH196617:ILH196621 IVD196617:IVD196621 JEZ196617:JEZ196621 JOV196617:JOV196621 JYR196617:JYR196621 KIN196617:KIN196621 KSJ196617:KSJ196621 LCF196617:LCF196621 LMB196617:LMB196621 LVX196617:LVX196621 MFT196617:MFT196621 MPP196617:MPP196621 MZL196617:MZL196621 NJH196617:NJH196621 NTD196617:NTD196621 OCZ196617:OCZ196621 OMV196617:OMV196621 OWR196617:OWR196621 PGN196617:PGN196621 PQJ196617:PQJ196621 QAF196617:QAF196621 QKB196617:QKB196621 QTX196617:QTX196621 RDT196617:RDT196621 RNP196617:RNP196621 RXL196617:RXL196621 SHH196617:SHH196621 SRD196617:SRD196621 TAZ196617:TAZ196621 TKV196617:TKV196621 TUR196617:TUR196621 UEN196617:UEN196621 UOJ196617:UOJ196621 UYF196617:UYF196621 VIB196617:VIB196621 VRX196617:VRX196621 WBT196617:WBT196621 WLP196617:WLP196621 WVL196617:WVL196621 E262153:E262157 IZ262153:IZ262157 SV262153:SV262157 ACR262153:ACR262157 AMN262153:AMN262157 AWJ262153:AWJ262157 BGF262153:BGF262157 BQB262153:BQB262157 BZX262153:BZX262157 CJT262153:CJT262157 CTP262153:CTP262157 DDL262153:DDL262157 DNH262153:DNH262157 DXD262153:DXD262157 EGZ262153:EGZ262157 EQV262153:EQV262157 FAR262153:FAR262157 FKN262153:FKN262157 FUJ262153:FUJ262157 GEF262153:GEF262157 GOB262153:GOB262157 GXX262153:GXX262157 HHT262153:HHT262157 HRP262153:HRP262157 IBL262153:IBL262157 ILH262153:ILH262157 IVD262153:IVD262157 JEZ262153:JEZ262157 JOV262153:JOV262157 JYR262153:JYR262157 KIN262153:KIN262157 KSJ262153:KSJ262157 LCF262153:LCF262157 LMB262153:LMB262157 LVX262153:LVX262157 MFT262153:MFT262157 MPP262153:MPP262157 MZL262153:MZL262157 NJH262153:NJH262157 NTD262153:NTD262157 OCZ262153:OCZ262157 OMV262153:OMV262157 OWR262153:OWR262157 PGN262153:PGN262157 PQJ262153:PQJ262157 QAF262153:QAF262157 QKB262153:QKB262157 QTX262153:QTX262157 RDT262153:RDT262157 RNP262153:RNP262157 RXL262153:RXL262157 SHH262153:SHH262157 SRD262153:SRD262157 TAZ262153:TAZ262157 TKV262153:TKV262157 TUR262153:TUR262157 UEN262153:UEN262157 UOJ262153:UOJ262157 UYF262153:UYF262157 VIB262153:VIB262157 VRX262153:VRX262157 WBT262153:WBT262157 WLP262153:WLP262157 WVL262153:WVL262157 E327689:E327693 IZ327689:IZ327693 SV327689:SV327693 ACR327689:ACR327693 AMN327689:AMN327693 AWJ327689:AWJ327693 BGF327689:BGF327693 BQB327689:BQB327693 BZX327689:BZX327693 CJT327689:CJT327693 CTP327689:CTP327693 DDL327689:DDL327693 DNH327689:DNH327693 DXD327689:DXD327693 EGZ327689:EGZ327693 EQV327689:EQV327693 FAR327689:FAR327693 FKN327689:FKN327693 FUJ327689:FUJ327693 GEF327689:GEF327693 GOB327689:GOB327693 GXX327689:GXX327693 HHT327689:HHT327693 HRP327689:HRP327693 IBL327689:IBL327693 ILH327689:ILH327693 IVD327689:IVD327693 JEZ327689:JEZ327693 JOV327689:JOV327693 JYR327689:JYR327693 KIN327689:KIN327693 KSJ327689:KSJ327693 LCF327689:LCF327693 LMB327689:LMB327693 LVX327689:LVX327693 MFT327689:MFT327693 MPP327689:MPP327693 MZL327689:MZL327693 NJH327689:NJH327693 NTD327689:NTD327693 OCZ327689:OCZ327693 OMV327689:OMV327693 OWR327689:OWR327693 PGN327689:PGN327693 PQJ327689:PQJ327693 QAF327689:QAF327693 QKB327689:QKB327693 QTX327689:QTX327693 RDT327689:RDT327693 RNP327689:RNP327693 RXL327689:RXL327693 SHH327689:SHH327693 SRD327689:SRD327693 TAZ327689:TAZ327693 TKV327689:TKV327693 TUR327689:TUR327693 UEN327689:UEN327693 UOJ327689:UOJ327693 UYF327689:UYF327693 VIB327689:VIB327693 VRX327689:VRX327693 WBT327689:WBT327693 WLP327689:WLP327693 WVL327689:WVL327693 E393225:E393229 IZ393225:IZ393229 SV393225:SV393229 ACR393225:ACR393229 AMN393225:AMN393229 AWJ393225:AWJ393229 BGF393225:BGF393229 BQB393225:BQB393229 BZX393225:BZX393229 CJT393225:CJT393229 CTP393225:CTP393229 DDL393225:DDL393229 DNH393225:DNH393229 DXD393225:DXD393229 EGZ393225:EGZ393229 EQV393225:EQV393229 FAR393225:FAR393229 FKN393225:FKN393229 FUJ393225:FUJ393229 GEF393225:GEF393229 GOB393225:GOB393229 GXX393225:GXX393229 HHT393225:HHT393229 HRP393225:HRP393229 IBL393225:IBL393229 ILH393225:ILH393229 IVD393225:IVD393229 JEZ393225:JEZ393229 JOV393225:JOV393229 JYR393225:JYR393229 KIN393225:KIN393229 KSJ393225:KSJ393229 LCF393225:LCF393229 LMB393225:LMB393229 LVX393225:LVX393229 MFT393225:MFT393229 MPP393225:MPP393229 MZL393225:MZL393229 NJH393225:NJH393229 NTD393225:NTD393229 OCZ393225:OCZ393229 OMV393225:OMV393229 OWR393225:OWR393229 PGN393225:PGN393229 PQJ393225:PQJ393229 QAF393225:QAF393229 QKB393225:QKB393229 QTX393225:QTX393229 RDT393225:RDT393229 RNP393225:RNP393229 RXL393225:RXL393229 SHH393225:SHH393229 SRD393225:SRD393229 TAZ393225:TAZ393229 TKV393225:TKV393229 TUR393225:TUR393229 UEN393225:UEN393229 UOJ393225:UOJ393229 UYF393225:UYF393229 VIB393225:VIB393229 VRX393225:VRX393229 WBT393225:WBT393229 WLP393225:WLP393229 WVL393225:WVL393229 E458761:E458765 IZ458761:IZ458765 SV458761:SV458765 ACR458761:ACR458765 AMN458761:AMN458765 AWJ458761:AWJ458765 BGF458761:BGF458765 BQB458761:BQB458765 BZX458761:BZX458765 CJT458761:CJT458765 CTP458761:CTP458765 DDL458761:DDL458765 DNH458761:DNH458765 DXD458761:DXD458765 EGZ458761:EGZ458765 EQV458761:EQV458765 FAR458761:FAR458765 FKN458761:FKN458765 FUJ458761:FUJ458765 GEF458761:GEF458765 GOB458761:GOB458765 GXX458761:GXX458765 HHT458761:HHT458765 HRP458761:HRP458765 IBL458761:IBL458765 ILH458761:ILH458765 IVD458761:IVD458765 JEZ458761:JEZ458765 JOV458761:JOV458765 JYR458761:JYR458765 KIN458761:KIN458765 KSJ458761:KSJ458765 LCF458761:LCF458765 LMB458761:LMB458765 LVX458761:LVX458765 MFT458761:MFT458765 MPP458761:MPP458765 MZL458761:MZL458765 NJH458761:NJH458765 NTD458761:NTD458765 OCZ458761:OCZ458765 OMV458761:OMV458765 OWR458761:OWR458765 PGN458761:PGN458765 PQJ458761:PQJ458765 QAF458761:QAF458765 QKB458761:QKB458765 QTX458761:QTX458765 RDT458761:RDT458765 RNP458761:RNP458765 RXL458761:RXL458765 SHH458761:SHH458765 SRD458761:SRD458765 TAZ458761:TAZ458765 TKV458761:TKV458765 TUR458761:TUR458765 UEN458761:UEN458765 UOJ458761:UOJ458765 UYF458761:UYF458765 VIB458761:VIB458765 VRX458761:VRX458765 WBT458761:WBT458765 WLP458761:WLP458765 WVL458761:WVL458765 E524297:E524301 IZ524297:IZ524301 SV524297:SV524301 ACR524297:ACR524301 AMN524297:AMN524301 AWJ524297:AWJ524301 BGF524297:BGF524301 BQB524297:BQB524301 BZX524297:BZX524301 CJT524297:CJT524301 CTP524297:CTP524301 DDL524297:DDL524301 DNH524297:DNH524301 DXD524297:DXD524301 EGZ524297:EGZ524301 EQV524297:EQV524301 FAR524297:FAR524301 FKN524297:FKN524301 FUJ524297:FUJ524301 GEF524297:GEF524301 GOB524297:GOB524301 GXX524297:GXX524301 HHT524297:HHT524301 HRP524297:HRP524301 IBL524297:IBL524301 ILH524297:ILH524301 IVD524297:IVD524301 JEZ524297:JEZ524301 JOV524297:JOV524301 JYR524297:JYR524301 KIN524297:KIN524301 KSJ524297:KSJ524301 LCF524297:LCF524301 LMB524297:LMB524301 LVX524297:LVX524301 MFT524297:MFT524301 MPP524297:MPP524301 MZL524297:MZL524301 NJH524297:NJH524301 NTD524297:NTD524301 OCZ524297:OCZ524301 OMV524297:OMV524301 OWR524297:OWR524301 PGN524297:PGN524301 PQJ524297:PQJ524301 QAF524297:QAF524301 QKB524297:QKB524301 QTX524297:QTX524301 RDT524297:RDT524301 RNP524297:RNP524301 RXL524297:RXL524301 SHH524297:SHH524301 SRD524297:SRD524301 TAZ524297:TAZ524301 TKV524297:TKV524301 TUR524297:TUR524301 UEN524297:UEN524301 UOJ524297:UOJ524301 UYF524297:UYF524301 VIB524297:VIB524301 VRX524297:VRX524301 WBT524297:WBT524301 WLP524297:WLP524301 WVL524297:WVL524301 E589833:E589837 IZ589833:IZ589837 SV589833:SV589837 ACR589833:ACR589837 AMN589833:AMN589837 AWJ589833:AWJ589837 BGF589833:BGF589837 BQB589833:BQB589837 BZX589833:BZX589837 CJT589833:CJT589837 CTP589833:CTP589837 DDL589833:DDL589837 DNH589833:DNH589837 DXD589833:DXD589837 EGZ589833:EGZ589837 EQV589833:EQV589837 FAR589833:FAR589837 FKN589833:FKN589837 FUJ589833:FUJ589837 GEF589833:GEF589837 GOB589833:GOB589837 GXX589833:GXX589837 HHT589833:HHT589837 HRP589833:HRP589837 IBL589833:IBL589837 ILH589833:ILH589837 IVD589833:IVD589837 JEZ589833:JEZ589837 JOV589833:JOV589837 JYR589833:JYR589837 KIN589833:KIN589837 KSJ589833:KSJ589837 LCF589833:LCF589837 LMB589833:LMB589837 LVX589833:LVX589837 MFT589833:MFT589837 MPP589833:MPP589837 MZL589833:MZL589837 NJH589833:NJH589837 NTD589833:NTD589837 OCZ589833:OCZ589837 OMV589833:OMV589837 OWR589833:OWR589837 PGN589833:PGN589837 PQJ589833:PQJ589837 QAF589833:QAF589837 QKB589833:QKB589837 QTX589833:QTX589837 RDT589833:RDT589837 RNP589833:RNP589837 RXL589833:RXL589837 SHH589833:SHH589837 SRD589833:SRD589837 TAZ589833:TAZ589837 TKV589833:TKV589837 TUR589833:TUR589837 UEN589833:UEN589837 UOJ589833:UOJ589837 UYF589833:UYF589837 VIB589833:VIB589837 VRX589833:VRX589837 WBT589833:WBT589837 WLP589833:WLP589837 WVL589833:WVL589837 E655369:E655373 IZ655369:IZ655373 SV655369:SV655373 ACR655369:ACR655373 AMN655369:AMN655373 AWJ655369:AWJ655373 BGF655369:BGF655373 BQB655369:BQB655373 BZX655369:BZX655373 CJT655369:CJT655373 CTP655369:CTP655373 DDL655369:DDL655373 DNH655369:DNH655373 DXD655369:DXD655373 EGZ655369:EGZ655373 EQV655369:EQV655373 FAR655369:FAR655373 FKN655369:FKN655373 FUJ655369:FUJ655373 GEF655369:GEF655373 GOB655369:GOB655373 GXX655369:GXX655373 HHT655369:HHT655373 HRP655369:HRP655373 IBL655369:IBL655373 ILH655369:ILH655373 IVD655369:IVD655373 JEZ655369:JEZ655373 JOV655369:JOV655373 JYR655369:JYR655373 KIN655369:KIN655373 KSJ655369:KSJ655373 LCF655369:LCF655373 LMB655369:LMB655373 LVX655369:LVX655373 MFT655369:MFT655373 MPP655369:MPP655373 MZL655369:MZL655373 NJH655369:NJH655373 NTD655369:NTD655373 OCZ655369:OCZ655373 OMV655369:OMV655373 OWR655369:OWR655373 PGN655369:PGN655373 PQJ655369:PQJ655373 QAF655369:QAF655373 QKB655369:QKB655373 QTX655369:QTX655373 RDT655369:RDT655373 RNP655369:RNP655373 RXL655369:RXL655373 SHH655369:SHH655373 SRD655369:SRD655373 TAZ655369:TAZ655373 TKV655369:TKV655373 TUR655369:TUR655373 UEN655369:UEN655373 UOJ655369:UOJ655373 UYF655369:UYF655373 VIB655369:VIB655373 VRX655369:VRX655373 WBT655369:WBT655373 WLP655369:WLP655373 WVL655369:WVL655373 E720905:E720909 IZ720905:IZ720909 SV720905:SV720909 ACR720905:ACR720909 AMN720905:AMN720909 AWJ720905:AWJ720909 BGF720905:BGF720909 BQB720905:BQB720909 BZX720905:BZX720909 CJT720905:CJT720909 CTP720905:CTP720909 DDL720905:DDL720909 DNH720905:DNH720909 DXD720905:DXD720909 EGZ720905:EGZ720909 EQV720905:EQV720909 FAR720905:FAR720909 FKN720905:FKN720909 FUJ720905:FUJ720909 GEF720905:GEF720909 GOB720905:GOB720909 GXX720905:GXX720909 HHT720905:HHT720909 HRP720905:HRP720909 IBL720905:IBL720909 ILH720905:ILH720909 IVD720905:IVD720909 JEZ720905:JEZ720909 JOV720905:JOV720909 JYR720905:JYR720909 KIN720905:KIN720909 KSJ720905:KSJ720909 LCF720905:LCF720909 LMB720905:LMB720909 LVX720905:LVX720909 MFT720905:MFT720909 MPP720905:MPP720909 MZL720905:MZL720909 NJH720905:NJH720909 NTD720905:NTD720909 OCZ720905:OCZ720909 OMV720905:OMV720909 OWR720905:OWR720909 PGN720905:PGN720909 PQJ720905:PQJ720909 QAF720905:QAF720909 QKB720905:QKB720909 QTX720905:QTX720909 RDT720905:RDT720909 RNP720905:RNP720909 RXL720905:RXL720909 SHH720905:SHH720909 SRD720905:SRD720909 TAZ720905:TAZ720909 TKV720905:TKV720909 TUR720905:TUR720909 UEN720905:UEN720909 UOJ720905:UOJ720909 UYF720905:UYF720909 VIB720905:VIB720909 VRX720905:VRX720909 WBT720905:WBT720909 WLP720905:WLP720909 WVL720905:WVL720909 E786441:E786445 IZ786441:IZ786445 SV786441:SV786445 ACR786441:ACR786445 AMN786441:AMN786445 AWJ786441:AWJ786445 BGF786441:BGF786445 BQB786441:BQB786445 BZX786441:BZX786445 CJT786441:CJT786445 CTP786441:CTP786445 DDL786441:DDL786445 DNH786441:DNH786445 DXD786441:DXD786445 EGZ786441:EGZ786445 EQV786441:EQV786445 FAR786441:FAR786445 FKN786441:FKN786445 FUJ786441:FUJ786445 GEF786441:GEF786445 GOB786441:GOB786445 GXX786441:GXX786445 HHT786441:HHT786445 HRP786441:HRP786445 IBL786441:IBL786445 ILH786441:ILH786445 IVD786441:IVD786445 JEZ786441:JEZ786445 JOV786441:JOV786445 JYR786441:JYR786445 KIN786441:KIN786445 KSJ786441:KSJ786445 LCF786441:LCF786445 LMB786441:LMB786445 LVX786441:LVX786445 MFT786441:MFT786445 MPP786441:MPP786445 MZL786441:MZL786445 NJH786441:NJH786445 NTD786441:NTD786445 OCZ786441:OCZ786445 OMV786441:OMV786445 OWR786441:OWR786445 PGN786441:PGN786445 PQJ786441:PQJ786445 QAF786441:QAF786445 QKB786441:QKB786445 QTX786441:QTX786445 RDT786441:RDT786445 RNP786441:RNP786445 RXL786441:RXL786445 SHH786441:SHH786445 SRD786441:SRD786445 TAZ786441:TAZ786445 TKV786441:TKV786445 TUR786441:TUR786445 UEN786441:UEN786445 UOJ786441:UOJ786445 UYF786441:UYF786445 VIB786441:VIB786445 VRX786441:VRX786445 WBT786441:WBT786445 WLP786441:WLP786445 WVL786441:WVL786445 E851977:E851981 IZ851977:IZ851981 SV851977:SV851981 ACR851977:ACR851981 AMN851977:AMN851981 AWJ851977:AWJ851981 BGF851977:BGF851981 BQB851977:BQB851981 BZX851977:BZX851981 CJT851977:CJT851981 CTP851977:CTP851981 DDL851977:DDL851981 DNH851977:DNH851981 DXD851977:DXD851981 EGZ851977:EGZ851981 EQV851977:EQV851981 FAR851977:FAR851981 FKN851977:FKN851981 FUJ851977:FUJ851981 GEF851977:GEF851981 GOB851977:GOB851981 GXX851977:GXX851981 HHT851977:HHT851981 HRP851977:HRP851981 IBL851977:IBL851981 ILH851977:ILH851981 IVD851977:IVD851981 JEZ851977:JEZ851981 JOV851977:JOV851981 JYR851977:JYR851981 KIN851977:KIN851981 KSJ851977:KSJ851981 LCF851977:LCF851981 LMB851977:LMB851981 LVX851977:LVX851981 MFT851977:MFT851981 MPP851977:MPP851981 MZL851977:MZL851981 NJH851977:NJH851981 NTD851977:NTD851981 OCZ851977:OCZ851981 OMV851977:OMV851981 OWR851977:OWR851981 PGN851977:PGN851981 PQJ851977:PQJ851981 QAF851977:QAF851981 QKB851977:QKB851981 QTX851977:QTX851981 RDT851977:RDT851981 RNP851977:RNP851981 RXL851977:RXL851981 SHH851977:SHH851981 SRD851977:SRD851981 TAZ851977:TAZ851981 TKV851977:TKV851981 TUR851977:TUR851981 UEN851977:UEN851981 UOJ851977:UOJ851981 UYF851977:UYF851981 VIB851977:VIB851981 VRX851977:VRX851981 WBT851977:WBT851981 WLP851977:WLP851981 WVL851977:WVL851981 E917513:E917517 IZ917513:IZ917517 SV917513:SV917517 ACR917513:ACR917517 AMN917513:AMN917517 AWJ917513:AWJ917517 BGF917513:BGF917517 BQB917513:BQB917517 BZX917513:BZX917517 CJT917513:CJT917517 CTP917513:CTP917517 DDL917513:DDL917517 DNH917513:DNH917517 DXD917513:DXD917517 EGZ917513:EGZ917517 EQV917513:EQV917517 FAR917513:FAR917517 FKN917513:FKN917517 FUJ917513:FUJ917517 GEF917513:GEF917517 GOB917513:GOB917517 GXX917513:GXX917517 HHT917513:HHT917517 HRP917513:HRP917517 IBL917513:IBL917517 ILH917513:ILH917517 IVD917513:IVD917517 JEZ917513:JEZ917517 JOV917513:JOV917517 JYR917513:JYR917517 KIN917513:KIN917517 KSJ917513:KSJ917517 LCF917513:LCF917517 LMB917513:LMB917517 LVX917513:LVX917517 MFT917513:MFT917517 MPP917513:MPP917517 MZL917513:MZL917517 NJH917513:NJH917517 NTD917513:NTD917517 OCZ917513:OCZ917517 OMV917513:OMV917517 OWR917513:OWR917517 PGN917513:PGN917517 PQJ917513:PQJ917517 QAF917513:QAF917517 QKB917513:QKB917517 QTX917513:QTX917517 RDT917513:RDT917517 RNP917513:RNP917517 RXL917513:RXL917517 SHH917513:SHH917517 SRD917513:SRD917517 TAZ917513:TAZ917517 TKV917513:TKV917517 TUR917513:TUR917517 UEN917513:UEN917517 UOJ917513:UOJ917517 UYF917513:UYF917517 VIB917513:VIB917517 VRX917513:VRX917517 WBT917513:WBT917517 WLP917513:WLP917517 WVL917513:WVL917517 E983049:E983053 IZ983049:IZ983053 SV983049:SV983053 ACR983049:ACR983053 AMN983049:AMN983053 AWJ983049:AWJ983053 BGF983049:BGF983053 BQB983049:BQB983053 BZX983049:BZX983053 CJT983049:CJT983053 CTP983049:CTP983053 DDL983049:DDL983053 DNH983049:DNH983053 DXD983049:DXD983053 EGZ983049:EGZ983053 EQV983049:EQV983053 FAR983049:FAR983053 FKN983049:FKN983053 FUJ983049:FUJ983053 GEF983049:GEF983053 GOB983049:GOB983053 GXX983049:GXX983053 HHT983049:HHT983053 HRP983049:HRP983053 IBL983049:IBL983053 ILH983049:ILH983053 IVD983049:IVD983053 JEZ983049:JEZ983053 JOV983049:JOV983053 JYR983049:JYR983053 KIN983049:KIN983053 KSJ983049:KSJ983053 LCF983049:LCF983053 LMB983049:LMB983053 LVX983049:LVX983053 MFT983049:MFT983053 MPP983049:MPP983053 MZL983049:MZL983053 NJH983049:NJH983053 NTD983049:NTD983053 OCZ983049:OCZ983053 OMV983049:OMV983053 OWR983049:OWR983053 PGN983049:PGN983053 PQJ983049:PQJ983053 QAF983049:QAF983053 QKB983049:QKB983053 QTX983049:QTX983053 RDT983049:RDT983053 RNP983049:RNP983053 RXL983049:RXL983053 SHH983049:SHH983053 SRD983049:SRD983053 TAZ983049:TAZ983053 TKV983049:TKV983053 TUR983049:TUR983053 UEN983049:UEN983053 UOJ983049:UOJ983053 UYF983049:UYF983053 VIB983049:VIB983053 VRX983049:VRX983053 WBT983049:WBT983053 WLP983049:WLP983053 BK8:BK12 WVL983049:WVL983053" xr:uid="{744BA037-3CF9-42BC-A75A-46B64B019562}">
      <formula1>$BK$8:$BK$12</formula1>
    </dataValidation>
    <dataValidation type="list" allowBlank="1" showInputMessage="1" showErrorMessage="1" sqref="WVK983049:WVK983053 SU10:SU14 ACQ10:ACQ14 AMM10:AMM14 AWI10:AWI14 BGE10:BGE14 BQA10:BQA14 BZW10:BZW14 CJS10:CJS14 CTO10:CTO14 DDK10:DDK14 DNG10:DNG14 DXC10:DXC14 EGY10:EGY14 EQU10:EQU14 FAQ10:FAQ14 FKM10:FKM14 FUI10:FUI14 GEE10:GEE14 GOA10:GOA14 GXW10:GXW14 HHS10:HHS14 HRO10:HRO14 IBK10:IBK14 ILG10:ILG14 IVC10:IVC14 JEY10:JEY14 JOU10:JOU14 JYQ10:JYQ14 KIM10:KIM14 KSI10:KSI14 LCE10:LCE14 LMA10:LMA14 LVW10:LVW14 MFS10:MFS14 MPO10:MPO14 MZK10:MZK14 NJG10:NJG14 NTC10:NTC14 OCY10:OCY14 OMU10:OMU14 OWQ10:OWQ14 PGM10:PGM14 PQI10:PQI14 QAE10:QAE14 QKA10:QKA14 QTW10:QTW14 RDS10:RDS14 RNO10:RNO14 RXK10:RXK14 SHG10:SHG14 SRC10:SRC14 TAY10:TAY14 TKU10:TKU14 TUQ10:TUQ14 UEM10:UEM14 UOI10:UOI14 UYE10:UYE14 VIA10:VIA14 VRW10:VRW14 WBS10:WBS14 WLO10:WLO14 WVK10:WVK14 C65545:D65549 IY65545:IY65549 SU65545:SU65549 ACQ65545:ACQ65549 AMM65545:AMM65549 AWI65545:AWI65549 BGE65545:BGE65549 BQA65545:BQA65549 BZW65545:BZW65549 CJS65545:CJS65549 CTO65545:CTO65549 DDK65545:DDK65549 DNG65545:DNG65549 DXC65545:DXC65549 EGY65545:EGY65549 EQU65545:EQU65549 FAQ65545:FAQ65549 FKM65545:FKM65549 FUI65545:FUI65549 GEE65545:GEE65549 GOA65545:GOA65549 GXW65545:GXW65549 HHS65545:HHS65549 HRO65545:HRO65549 IBK65545:IBK65549 ILG65545:ILG65549 IVC65545:IVC65549 JEY65545:JEY65549 JOU65545:JOU65549 JYQ65545:JYQ65549 KIM65545:KIM65549 KSI65545:KSI65549 LCE65545:LCE65549 LMA65545:LMA65549 LVW65545:LVW65549 MFS65545:MFS65549 MPO65545:MPO65549 MZK65545:MZK65549 NJG65545:NJG65549 NTC65545:NTC65549 OCY65545:OCY65549 OMU65545:OMU65549 OWQ65545:OWQ65549 PGM65545:PGM65549 PQI65545:PQI65549 QAE65545:QAE65549 QKA65545:QKA65549 QTW65545:QTW65549 RDS65545:RDS65549 RNO65545:RNO65549 RXK65545:RXK65549 SHG65545:SHG65549 SRC65545:SRC65549 TAY65545:TAY65549 TKU65545:TKU65549 TUQ65545:TUQ65549 UEM65545:UEM65549 UOI65545:UOI65549 UYE65545:UYE65549 VIA65545:VIA65549 VRW65545:VRW65549 WBS65545:WBS65549 WLO65545:WLO65549 WVK65545:WVK65549 C131081:D131085 IY131081:IY131085 SU131081:SU131085 ACQ131081:ACQ131085 AMM131081:AMM131085 AWI131081:AWI131085 BGE131081:BGE131085 BQA131081:BQA131085 BZW131081:BZW131085 CJS131081:CJS131085 CTO131081:CTO131085 DDK131081:DDK131085 DNG131081:DNG131085 DXC131081:DXC131085 EGY131081:EGY131085 EQU131081:EQU131085 FAQ131081:FAQ131085 FKM131081:FKM131085 FUI131081:FUI131085 GEE131081:GEE131085 GOA131081:GOA131085 GXW131081:GXW131085 HHS131081:HHS131085 HRO131081:HRO131085 IBK131081:IBK131085 ILG131081:ILG131085 IVC131081:IVC131085 JEY131081:JEY131085 JOU131081:JOU131085 JYQ131081:JYQ131085 KIM131081:KIM131085 KSI131081:KSI131085 LCE131081:LCE131085 LMA131081:LMA131085 LVW131081:LVW131085 MFS131081:MFS131085 MPO131081:MPO131085 MZK131081:MZK131085 NJG131081:NJG131085 NTC131081:NTC131085 OCY131081:OCY131085 OMU131081:OMU131085 OWQ131081:OWQ131085 PGM131081:PGM131085 PQI131081:PQI131085 QAE131081:QAE131085 QKA131081:QKA131085 QTW131081:QTW131085 RDS131081:RDS131085 RNO131081:RNO131085 RXK131081:RXK131085 SHG131081:SHG131085 SRC131081:SRC131085 TAY131081:TAY131085 TKU131081:TKU131085 TUQ131081:TUQ131085 UEM131081:UEM131085 UOI131081:UOI131085 UYE131081:UYE131085 VIA131081:VIA131085 VRW131081:VRW131085 WBS131081:WBS131085 WLO131081:WLO131085 WVK131081:WVK131085 C196617:D196621 IY196617:IY196621 SU196617:SU196621 ACQ196617:ACQ196621 AMM196617:AMM196621 AWI196617:AWI196621 BGE196617:BGE196621 BQA196617:BQA196621 BZW196617:BZW196621 CJS196617:CJS196621 CTO196617:CTO196621 DDK196617:DDK196621 DNG196617:DNG196621 DXC196617:DXC196621 EGY196617:EGY196621 EQU196617:EQU196621 FAQ196617:FAQ196621 FKM196617:FKM196621 FUI196617:FUI196621 GEE196617:GEE196621 GOA196617:GOA196621 GXW196617:GXW196621 HHS196617:HHS196621 HRO196617:HRO196621 IBK196617:IBK196621 ILG196617:ILG196621 IVC196617:IVC196621 JEY196617:JEY196621 JOU196617:JOU196621 JYQ196617:JYQ196621 KIM196617:KIM196621 KSI196617:KSI196621 LCE196617:LCE196621 LMA196617:LMA196621 LVW196617:LVW196621 MFS196617:MFS196621 MPO196617:MPO196621 MZK196617:MZK196621 NJG196617:NJG196621 NTC196617:NTC196621 OCY196617:OCY196621 OMU196617:OMU196621 OWQ196617:OWQ196621 PGM196617:PGM196621 PQI196617:PQI196621 QAE196617:QAE196621 QKA196617:QKA196621 QTW196617:QTW196621 RDS196617:RDS196621 RNO196617:RNO196621 RXK196617:RXK196621 SHG196617:SHG196621 SRC196617:SRC196621 TAY196617:TAY196621 TKU196617:TKU196621 TUQ196617:TUQ196621 UEM196617:UEM196621 UOI196617:UOI196621 UYE196617:UYE196621 VIA196617:VIA196621 VRW196617:VRW196621 WBS196617:WBS196621 WLO196617:WLO196621 WVK196617:WVK196621 C262153:D262157 IY262153:IY262157 SU262153:SU262157 ACQ262153:ACQ262157 AMM262153:AMM262157 AWI262153:AWI262157 BGE262153:BGE262157 BQA262153:BQA262157 BZW262153:BZW262157 CJS262153:CJS262157 CTO262153:CTO262157 DDK262153:DDK262157 DNG262153:DNG262157 DXC262153:DXC262157 EGY262153:EGY262157 EQU262153:EQU262157 FAQ262153:FAQ262157 FKM262153:FKM262157 FUI262153:FUI262157 GEE262153:GEE262157 GOA262153:GOA262157 GXW262153:GXW262157 HHS262153:HHS262157 HRO262153:HRO262157 IBK262153:IBK262157 ILG262153:ILG262157 IVC262153:IVC262157 JEY262153:JEY262157 JOU262153:JOU262157 JYQ262153:JYQ262157 KIM262153:KIM262157 KSI262153:KSI262157 LCE262153:LCE262157 LMA262153:LMA262157 LVW262153:LVW262157 MFS262153:MFS262157 MPO262153:MPO262157 MZK262153:MZK262157 NJG262153:NJG262157 NTC262153:NTC262157 OCY262153:OCY262157 OMU262153:OMU262157 OWQ262153:OWQ262157 PGM262153:PGM262157 PQI262153:PQI262157 QAE262153:QAE262157 QKA262153:QKA262157 QTW262153:QTW262157 RDS262153:RDS262157 RNO262153:RNO262157 RXK262153:RXK262157 SHG262153:SHG262157 SRC262153:SRC262157 TAY262153:TAY262157 TKU262153:TKU262157 TUQ262153:TUQ262157 UEM262153:UEM262157 UOI262153:UOI262157 UYE262153:UYE262157 VIA262153:VIA262157 VRW262153:VRW262157 WBS262153:WBS262157 WLO262153:WLO262157 WVK262153:WVK262157 C327689:D327693 IY327689:IY327693 SU327689:SU327693 ACQ327689:ACQ327693 AMM327689:AMM327693 AWI327689:AWI327693 BGE327689:BGE327693 BQA327689:BQA327693 BZW327689:BZW327693 CJS327689:CJS327693 CTO327689:CTO327693 DDK327689:DDK327693 DNG327689:DNG327693 DXC327689:DXC327693 EGY327689:EGY327693 EQU327689:EQU327693 FAQ327689:FAQ327693 FKM327689:FKM327693 FUI327689:FUI327693 GEE327689:GEE327693 GOA327689:GOA327693 GXW327689:GXW327693 HHS327689:HHS327693 HRO327689:HRO327693 IBK327689:IBK327693 ILG327689:ILG327693 IVC327689:IVC327693 JEY327689:JEY327693 JOU327689:JOU327693 JYQ327689:JYQ327693 KIM327689:KIM327693 KSI327689:KSI327693 LCE327689:LCE327693 LMA327689:LMA327693 LVW327689:LVW327693 MFS327689:MFS327693 MPO327689:MPO327693 MZK327689:MZK327693 NJG327689:NJG327693 NTC327689:NTC327693 OCY327689:OCY327693 OMU327689:OMU327693 OWQ327689:OWQ327693 PGM327689:PGM327693 PQI327689:PQI327693 QAE327689:QAE327693 QKA327689:QKA327693 QTW327689:QTW327693 RDS327689:RDS327693 RNO327689:RNO327693 RXK327689:RXK327693 SHG327689:SHG327693 SRC327689:SRC327693 TAY327689:TAY327693 TKU327689:TKU327693 TUQ327689:TUQ327693 UEM327689:UEM327693 UOI327689:UOI327693 UYE327689:UYE327693 VIA327689:VIA327693 VRW327689:VRW327693 WBS327689:WBS327693 WLO327689:WLO327693 WVK327689:WVK327693 C393225:D393229 IY393225:IY393229 SU393225:SU393229 ACQ393225:ACQ393229 AMM393225:AMM393229 AWI393225:AWI393229 BGE393225:BGE393229 BQA393225:BQA393229 BZW393225:BZW393229 CJS393225:CJS393229 CTO393225:CTO393229 DDK393225:DDK393229 DNG393225:DNG393229 DXC393225:DXC393229 EGY393225:EGY393229 EQU393225:EQU393229 FAQ393225:FAQ393229 FKM393225:FKM393229 FUI393225:FUI393229 GEE393225:GEE393229 GOA393225:GOA393229 GXW393225:GXW393229 HHS393225:HHS393229 HRO393225:HRO393229 IBK393225:IBK393229 ILG393225:ILG393229 IVC393225:IVC393229 JEY393225:JEY393229 JOU393225:JOU393229 JYQ393225:JYQ393229 KIM393225:KIM393229 KSI393225:KSI393229 LCE393225:LCE393229 LMA393225:LMA393229 LVW393225:LVW393229 MFS393225:MFS393229 MPO393225:MPO393229 MZK393225:MZK393229 NJG393225:NJG393229 NTC393225:NTC393229 OCY393225:OCY393229 OMU393225:OMU393229 OWQ393225:OWQ393229 PGM393225:PGM393229 PQI393225:PQI393229 QAE393225:QAE393229 QKA393225:QKA393229 QTW393225:QTW393229 RDS393225:RDS393229 RNO393225:RNO393229 RXK393225:RXK393229 SHG393225:SHG393229 SRC393225:SRC393229 TAY393225:TAY393229 TKU393225:TKU393229 TUQ393225:TUQ393229 UEM393225:UEM393229 UOI393225:UOI393229 UYE393225:UYE393229 VIA393225:VIA393229 VRW393225:VRW393229 WBS393225:WBS393229 WLO393225:WLO393229 WVK393225:WVK393229 C458761:D458765 IY458761:IY458765 SU458761:SU458765 ACQ458761:ACQ458765 AMM458761:AMM458765 AWI458761:AWI458765 BGE458761:BGE458765 BQA458761:BQA458765 BZW458761:BZW458765 CJS458761:CJS458765 CTO458761:CTO458765 DDK458761:DDK458765 DNG458761:DNG458765 DXC458761:DXC458765 EGY458761:EGY458765 EQU458761:EQU458765 FAQ458761:FAQ458765 FKM458761:FKM458765 FUI458761:FUI458765 GEE458761:GEE458765 GOA458761:GOA458765 GXW458761:GXW458765 HHS458761:HHS458765 HRO458761:HRO458765 IBK458761:IBK458765 ILG458761:ILG458765 IVC458761:IVC458765 JEY458761:JEY458765 JOU458761:JOU458765 JYQ458761:JYQ458765 KIM458761:KIM458765 KSI458761:KSI458765 LCE458761:LCE458765 LMA458761:LMA458765 LVW458761:LVW458765 MFS458761:MFS458765 MPO458761:MPO458765 MZK458761:MZK458765 NJG458761:NJG458765 NTC458761:NTC458765 OCY458761:OCY458765 OMU458761:OMU458765 OWQ458761:OWQ458765 PGM458761:PGM458765 PQI458761:PQI458765 QAE458761:QAE458765 QKA458761:QKA458765 QTW458761:QTW458765 RDS458761:RDS458765 RNO458761:RNO458765 RXK458761:RXK458765 SHG458761:SHG458765 SRC458761:SRC458765 TAY458761:TAY458765 TKU458761:TKU458765 TUQ458761:TUQ458765 UEM458761:UEM458765 UOI458761:UOI458765 UYE458761:UYE458765 VIA458761:VIA458765 VRW458761:VRW458765 WBS458761:WBS458765 WLO458761:WLO458765 WVK458761:WVK458765 C524297:D524301 IY524297:IY524301 SU524297:SU524301 ACQ524297:ACQ524301 AMM524297:AMM524301 AWI524297:AWI524301 BGE524297:BGE524301 BQA524297:BQA524301 BZW524297:BZW524301 CJS524297:CJS524301 CTO524297:CTO524301 DDK524297:DDK524301 DNG524297:DNG524301 DXC524297:DXC524301 EGY524297:EGY524301 EQU524297:EQU524301 FAQ524297:FAQ524301 FKM524297:FKM524301 FUI524297:FUI524301 GEE524297:GEE524301 GOA524297:GOA524301 GXW524297:GXW524301 HHS524297:HHS524301 HRO524297:HRO524301 IBK524297:IBK524301 ILG524297:ILG524301 IVC524297:IVC524301 JEY524297:JEY524301 JOU524297:JOU524301 JYQ524297:JYQ524301 KIM524297:KIM524301 KSI524297:KSI524301 LCE524297:LCE524301 LMA524297:LMA524301 LVW524297:LVW524301 MFS524297:MFS524301 MPO524297:MPO524301 MZK524297:MZK524301 NJG524297:NJG524301 NTC524297:NTC524301 OCY524297:OCY524301 OMU524297:OMU524301 OWQ524297:OWQ524301 PGM524297:PGM524301 PQI524297:PQI524301 QAE524297:QAE524301 QKA524297:QKA524301 QTW524297:QTW524301 RDS524297:RDS524301 RNO524297:RNO524301 RXK524297:RXK524301 SHG524297:SHG524301 SRC524297:SRC524301 TAY524297:TAY524301 TKU524297:TKU524301 TUQ524297:TUQ524301 UEM524297:UEM524301 UOI524297:UOI524301 UYE524297:UYE524301 VIA524297:VIA524301 VRW524297:VRW524301 WBS524297:WBS524301 WLO524297:WLO524301 WVK524297:WVK524301 C589833:D589837 IY589833:IY589837 SU589833:SU589837 ACQ589833:ACQ589837 AMM589833:AMM589837 AWI589833:AWI589837 BGE589833:BGE589837 BQA589833:BQA589837 BZW589833:BZW589837 CJS589833:CJS589837 CTO589833:CTO589837 DDK589833:DDK589837 DNG589833:DNG589837 DXC589833:DXC589837 EGY589833:EGY589837 EQU589833:EQU589837 FAQ589833:FAQ589837 FKM589833:FKM589837 FUI589833:FUI589837 GEE589833:GEE589837 GOA589833:GOA589837 GXW589833:GXW589837 HHS589833:HHS589837 HRO589833:HRO589837 IBK589833:IBK589837 ILG589833:ILG589837 IVC589833:IVC589837 JEY589833:JEY589837 JOU589833:JOU589837 JYQ589833:JYQ589837 KIM589833:KIM589837 KSI589833:KSI589837 LCE589833:LCE589837 LMA589833:LMA589837 LVW589833:LVW589837 MFS589833:MFS589837 MPO589833:MPO589837 MZK589833:MZK589837 NJG589833:NJG589837 NTC589833:NTC589837 OCY589833:OCY589837 OMU589833:OMU589837 OWQ589833:OWQ589837 PGM589833:PGM589837 PQI589833:PQI589837 QAE589833:QAE589837 QKA589833:QKA589837 QTW589833:QTW589837 RDS589833:RDS589837 RNO589833:RNO589837 RXK589833:RXK589837 SHG589833:SHG589837 SRC589833:SRC589837 TAY589833:TAY589837 TKU589833:TKU589837 TUQ589833:TUQ589837 UEM589833:UEM589837 UOI589833:UOI589837 UYE589833:UYE589837 VIA589833:VIA589837 VRW589833:VRW589837 WBS589833:WBS589837 WLO589833:WLO589837 WVK589833:WVK589837 C655369:D655373 IY655369:IY655373 SU655369:SU655373 ACQ655369:ACQ655373 AMM655369:AMM655373 AWI655369:AWI655373 BGE655369:BGE655373 BQA655369:BQA655373 BZW655369:BZW655373 CJS655369:CJS655373 CTO655369:CTO655373 DDK655369:DDK655373 DNG655369:DNG655373 DXC655369:DXC655373 EGY655369:EGY655373 EQU655369:EQU655373 FAQ655369:FAQ655373 FKM655369:FKM655373 FUI655369:FUI655373 GEE655369:GEE655373 GOA655369:GOA655373 GXW655369:GXW655373 HHS655369:HHS655373 HRO655369:HRO655373 IBK655369:IBK655373 ILG655369:ILG655373 IVC655369:IVC655373 JEY655369:JEY655373 JOU655369:JOU655373 JYQ655369:JYQ655373 KIM655369:KIM655373 KSI655369:KSI655373 LCE655369:LCE655373 LMA655369:LMA655373 LVW655369:LVW655373 MFS655369:MFS655373 MPO655369:MPO655373 MZK655369:MZK655373 NJG655369:NJG655373 NTC655369:NTC655373 OCY655369:OCY655373 OMU655369:OMU655373 OWQ655369:OWQ655373 PGM655369:PGM655373 PQI655369:PQI655373 QAE655369:QAE655373 QKA655369:QKA655373 QTW655369:QTW655373 RDS655369:RDS655373 RNO655369:RNO655373 RXK655369:RXK655373 SHG655369:SHG655373 SRC655369:SRC655373 TAY655369:TAY655373 TKU655369:TKU655373 TUQ655369:TUQ655373 UEM655369:UEM655373 UOI655369:UOI655373 UYE655369:UYE655373 VIA655369:VIA655373 VRW655369:VRW655373 WBS655369:WBS655373 WLO655369:WLO655373 WVK655369:WVK655373 C720905:D720909 IY720905:IY720909 SU720905:SU720909 ACQ720905:ACQ720909 AMM720905:AMM720909 AWI720905:AWI720909 BGE720905:BGE720909 BQA720905:BQA720909 BZW720905:BZW720909 CJS720905:CJS720909 CTO720905:CTO720909 DDK720905:DDK720909 DNG720905:DNG720909 DXC720905:DXC720909 EGY720905:EGY720909 EQU720905:EQU720909 FAQ720905:FAQ720909 FKM720905:FKM720909 FUI720905:FUI720909 GEE720905:GEE720909 GOA720905:GOA720909 GXW720905:GXW720909 HHS720905:HHS720909 HRO720905:HRO720909 IBK720905:IBK720909 ILG720905:ILG720909 IVC720905:IVC720909 JEY720905:JEY720909 JOU720905:JOU720909 JYQ720905:JYQ720909 KIM720905:KIM720909 KSI720905:KSI720909 LCE720905:LCE720909 LMA720905:LMA720909 LVW720905:LVW720909 MFS720905:MFS720909 MPO720905:MPO720909 MZK720905:MZK720909 NJG720905:NJG720909 NTC720905:NTC720909 OCY720905:OCY720909 OMU720905:OMU720909 OWQ720905:OWQ720909 PGM720905:PGM720909 PQI720905:PQI720909 QAE720905:QAE720909 QKA720905:QKA720909 QTW720905:QTW720909 RDS720905:RDS720909 RNO720905:RNO720909 RXK720905:RXK720909 SHG720905:SHG720909 SRC720905:SRC720909 TAY720905:TAY720909 TKU720905:TKU720909 TUQ720905:TUQ720909 UEM720905:UEM720909 UOI720905:UOI720909 UYE720905:UYE720909 VIA720905:VIA720909 VRW720905:VRW720909 WBS720905:WBS720909 WLO720905:WLO720909 WVK720905:WVK720909 C786441:D786445 IY786441:IY786445 SU786441:SU786445 ACQ786441:ACQ786445 AMM786441:AMM786445 AWI786441:AWI786445 BGE786441:BGE786445 BQA786441:BQA786445 BZW786441:BZW786445 CJS786441:CJS786445 CTO786441:CTO786445 DDK786441:DDK786445 DNG786441:DNG786445 DXC786441:DXC786445 EGY786441:EGY786445 EQU786441:EQU786445 FAQ786441:FAQ786445 FKM786441:FKM786445 FUI786441:FUI786445 GEE786441:GEE786445 GOA786441:GOA786445 GXW786441:GXW786445 HHS786441:HHS786445 HRO786441:HRO786445 IBK786441:IBK786445 ILG786441:ILG786445 IVC786441:IVC786445 JEY786441:JEY786445 JOU786441:JOU786445 JYQ786441:JYQ786445 KIM786441:KIM786445 KSI786441:KSI786445 LCE786441:LCE786445 LMA786441:LMA786445 LVW786441:LVW786445 MFS786441:MFS786445 MPO786441:MPO786445 MZK786441:MZK786445 NJG786441:NJG786445 NTC786441:NTC786445 OCY786441:OCY786445 OMU786441:OMU786445 OWQ786441:OWQ786445 PGM786441:PGM786445 PQI786441:PQI786445 QAE786441:QAE786445 QKA786441:QKA786445 QTW786441:QTW786445 RDS786441:RDS786445 RNO786441:RNO786445 RXK786441:RXK786445 SHG786441:SHG786445 SRC786441:SRC786445 TAY786441:TAY786445 TKU786441:TKU786445 TUQ786441:TUQ786445 UEM786441:UEM786445 UOI786441:UOI786445 UYE786441:UYE786445 VIA786441:VIA786445 VRW786441:VRW786445 WBS786441:WBS786445 WLO786441:WLO786445 WVK786441:WVK786445 C851977:D851981 IY851977:IY851981 SU851977:SU851981 ACQ851977:ACQ851981 AMM851977:AMM851981 AWI851977:AWI851981 BGE851977:BGE851981 BQA851977:BQA851981 BZW851977:BZW851981 CJS851977:CJS851981 CTO851977:CTO851981 DDK851977:DDK851981 DNG851977:DNG851981 DXC851977:DXC851981 EGY851977:EGY851981 EQU851977:EQU851981 FAQ851977:FAQ851981 FKM851977:FKM851981 FUI851977:FUI851981 GEE851977:GEE851981 GOA851977:GOA851981 GXW851977:GXW851981 HHS851977:HHS851981 HRO851977:HRO851981 IBK851977:IBK851981 ILG851977:ILG851981 IVC851977:IVC851981 JEY851977:JEY851981 JOU851977:JOU851981 JYQ851977:JYQ851981 KIM851977:KIM851981 KSI851977:KSI851981 LCE851977:LCE851981 LMA851977:LMA851981 LVW851977:LVW851981 MFS851977:MFS851981 MPO851977:MPO851981 MZK851977:MZK851981 NJG851977:NJG851981 NTC851977:NTC851981 OCY851977:OCY851981 OMU851977:OMU851981 OWQ851977:OWQ851981 PGM851977:PGM851981 PQI851977:PQI851981 QAE851977:QAE851981 QKA851977:QKA851981 QTW851977:QTW851981 RDS851977:RDS851981 RNO851977:RNO851981 RXK851977:RXK851981 SHG851977:SHG851981 SRC851977:SRC851981 TAY851977:TAY851981 TKU851977:TKU851981 TUQ851977:TUQ851981 UEM851977:UEM851981 UOI851977:UOI851981 UYE851977:UYE851981 VIA851977:VIA851981 VRW851977:VRW851981 WBS851977:WBS851981 WLO851977:WLO851981 WVK851977:WVK851981 C917513:D917517 IY917513:IY917517 SU917513:SU917517 ACQ917513:ACQ917517 AMM917513:AMM917517 AWI917513:AWI917517 BGE917513:BGE917517 BQA917513:BQA917517 BZW917513:BZW917517 CJS917513:CJS917517 CTO917513:CTO917517 DDK917513:DDK917517 DNG917513:DNG917517 DXC917513:DXC917517 EGY917513:EGY917517 EQU917513:EQU917517 FAQ917513:FAQ917517 FKM917513:FKM917517 FUI917513:FUI917517 GEE917513:GEE917517 GOA917513:GOA917517 GXW917513:GXW917517 HHS917513:HHS917517 HRO917513:HRO917517 IBK917513:IBK917517 ILG917513:ILG917517 IVC917513:IVC917517 JEY917513:JEY917517 JOU917513:JOU917517 JYQ917513:JYQ917517 KIM917513:KIM917517 KSI917513:KSI917517 LCE917513:LCE917517 LMA917513:LMA917517 LVW917513:LVW917517 MFS917513:MFS917517 MPO917513:MPO917517 MZK917513:MZK917517 NJG917513:NJG917517 NTC917513:NTC917517 OCY917513:OCY917517 OMU917513:OMU917517 OWQ917513:OWQ917517 PGM917513:PGM917517 PQI917513:PQI917517 QAE917513:QAE917517 QKA917513:QKA917517 QTW917513:QTW917517 RDS917513:RDS917517 RNO917513:RNO917517 RXK917513:RXK917517 SHG917513:SHG917517 SRC917513:SRC917517 TAY917513:TAY917517 TKU917513:TKU917517 TUQ917513:TUQ917517 UEM917513:UEM917517 UOI917513:UOI917517 UYE917513:UYE917517 VIA917513:VIA917517 VRW917513:VRW917517 WBS917513:WBS917517 WLO917513:WLO917517 WVK917513:WVK917517 C983049:D983053 IY983049:IY983053 SU983049:SU983053 ACQ983049:ACQ983053 AMM983049:AMM983053 AWI983049:AWI983053 BGE983049:BGE983053 BQA983049:BQA983053 BZW983049:BZW983053 CJS983049:CJS983053 CTO983049:CTO983053 DDK983049:DDK983053 DNG983049:DNG983053 DXC983049:DXC983053 EGY983049:EGY983053 EQU983049:EQU983053 FAQ983049:FAQ983053 FKM983049:FKM983053 FUI983049:FUI983053 GEE983049:GEE983053 GOA983049:GOA983053 GXW983049:GXW983053 HHS983049:HHS983053 HRO983049:HRO983053 IBK983049:IBK983053 ILG983049:ILG983053 IVC983049:IVC983053 JEY983049:JEY983053 JOU983049:JOU983053 JYQ983049:JYQ983053 KIM983049:KIM983053 KSI983049:KSI983053 LCE983049:LCE983053 LMA983049:LMA983053 LVW983049:LVW983053 MFS983049:MFS983053 MPO983049:MPO983053 MZK983049:MZK983053 NJG983049:NJG983053 NTC983049:NTC983053 OCY983049:OCY983053 OMU983049:OMU983053 OWQ983049:OWQ983053 PGM983049:PGM983053 PQI983049:PQI983053 QAE983049:QAE983053 QKA983049:QKA983053 QTW983049:QTW983053 RDS983049:RDS983053 RNO983049:RNO983053 RXK983049:RXK983053 SHG983049:SHG983053 SRC983049:SRC983053 TAY983049:TAY983053 TKU983049:TKU983053 TUQ983049:TUQ983053 UEM983049:UEM983053 UOI983049:UOI983053 UYE983049:UYE983053 VIA983049:VIA983053 VRW983049:VRW983053 WBS983049:WBS983053 WLO983049:WLO983053 IY10:IY14" xr:uid="{90713D28-9E88-4047-8385-0E0FF580D5E8}">
      <formula1>$BJ$10:$BJ$16</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K20"/>
  <sheetViews>
    <sheetView tabSelected="1" view="pageBreakPreview" zoomScale="85" zoomScaleNormal="85" zoomScaleSheetLayoutView="85" workbookViewId="0">
      <selection activeCell="B2" sqref="B2"/>
    </sheetView>
  </sheetViews>
  <sheetFormatPr baseColWidth="10" defaultRowHeight="15" x14ac:dyDescent="0.25"/>
  <cols>
    <col min="1" max="1" width="4.140625" customWidth="1"/>
    <col min="2" max="2" width="30.42578125" style="7" customWidth="1"/>
    <col min="3" max="4" width="19.28515625" customWidth="1"/>
    <col min="5" max="5" width="16" customWidth="1"/>
    <col min="6" max="6" width="25.5703125" customWidth="1"/>
    <col min="7" max="7" width="20.5703125" customWidth="1"/>
    <col min="8" max="8" width="12.5703125" customWidth="1"/>
    <col min="9" max="9" width="13.85546875" customWidth="1"/>
    <col min="10" max="10" width="25.85546875" customWidth="1"/>
    <col min="11" max="11" width="8.5703125" customWidth="1"/>
    <col min="12" max="12" width="15" bestFit="1" customWidth="1"/>
    <col min="13" max="13" width="27.140625" customWidth="1"/>
    <col min="62" max="62" width="29" customWidth="1"/>
    <col min="63" max="63" width="22.7109375" customWidth="1"/>
    <col min="257" max="257" width="4.140625" customWidth="1"/>
    <col min="258" max="258" width="25.7109375" customWidth="1"/>
    <col min="259" max="259" width="15.140625" customWidth="1"/>
    <col min="260" max="260" width="16" customWidth="1"/>
    <col min="261" max="261" width="24.5703125" customWidth="1"/>
    <col min="262" max="262" width="20.5703125" customWidth="1"/>
    <col min="263" max="263" width="12.5703125" customWidth="1"/>
    <col min="264" max="264" width="10.140625" customWidth="1"/>
    <col min="265" max="265" width="25.85546875" customWidth="1"/>
    <col min="266" max="266" width="15.5703125" customWidth="1"/>
    <col min="267" max="267" width="10.140625" customWidth="1"/>
    <col min="268" max="268" width="14.42578125" customWidth="1"/>
    <col min="269" max="269" width="31.42578125" customWidth="1"/>
    <col min="318" max="318" width="29" customWidth="1"/>
    <col min="319" max="319" width="22.7109375" customWidth="1"/>
    <col min="513" max="513" width="4.140625" customWidth="1"/>
    <col min="514" max="514" width="25.7109375" customWidth="1"/>
    <col min="515" max="515" width="15.140625" customWidth="1"/>
    <col min="516" max="516" width="16" customWidth="1"/>
    <col min="517" max="517" width="24.5703125" customWidth="1"/>
    <col min="518" max="518" width="20.5703125" customWidth="1"/>
    <col min="519" max="519" width="12.5703125" customWidth="1"/>
    <col min="520" max="520" width="10.140625" customWidth="1"/>
    <col min="521" max="521" width="25.85546875" customWidth="1"/>
    <col min="522" max="522" width="15.5703125" customWidth="1"/>
    <col min="523" max="523" width="10.140625" customWidth="1"/>
    <col min="524" max="524" width="14.42578125" customWidth="1"/>
    <col min="525" max="525" width="31.42578125" customWidth="1"/>
    <col min="574" max="574" width="29" customWidth="1"/>
    <col min="575" max="575" width="22.7109375" customWidth="1"/>
    <col min="769" max="769" width="4.140625" customWidth="1"/>
    <col min="770" max="770" width="25.7109375" customWidth="1"/>
    <col min="771" max="771" width="15.140625" customWidth="1"/>
    <col min="772" max="772" width="16" customWidth="1"/>
    <col min="773" max="773" width="24.5703125" customWidth="1"/>
    <col min="774" max="774" width="20.5703125" customWidth="1"/>
    <col min="775" max="775" width="12.5703125" customWidth="1"/>
    <col min="776" max="776" width="10.140625" customWidth="1"/>
    <col min="777" max="777" width="25.85546875" customWidth="1"/>
    <col min="778" max="778" width="15.5703125" customWidth="1"/>
    <col min="779" max="779" width="10.140625" customWidth="1"/>
    <col min="780" max="780" width="14.42578125" customWidth="1"/>
    <col min="781" max="781" width="31.42578125" customWidth="1"/>
    <col min="830" max="830" width="29" customWidth="1"/>
    <col min="831" max="831" width="22.7109375" customWidth="1"/>
    <col min="1025" max="1025" width="4.140625" customWidth="1"/>
    <col min="1026" max="1026" width="25.7109375" customWidth="1"/>
    <col min="1027" max="1027" width="15.140625" customWidth="1"/>
    <col min="1028" max="1028" width="16" customWidth="1"/>
    <col min="1029" max="1029" width="24.5703125" customWidth="1"/>
    <col min="1030" max="1030" width="20.5703125" customWidth="1"/>
    <col min="1031" max="1031" width="12.5703125" customWidth="1"/>
    <col min="1032" max="1032" width="10.140625" customWidth="1"/>
    <col min="1033" max="1033" width="25.85546875" customWidth="1"/>
    <col min="1034" max="1034" width="15.5703125" customWidth="1"/>
    <col min="1035" max="1035" width="10.140625" customWidth="1"/>
    <col min="1036" max="1036" width="14.42578125" customWidth="1"/>
    <col min="1037" max="1037" width="31.42578125" customWidth="1"/>
    <col min="1086" max="1086" width="29" customWidth="1"/>
    <col min="1087" max="1087" width="22.7109375" customWidth="1"/>
    <col min="1281" max="1281" width="4.140625" customWidth="1"/>
    <col min="1282" max="1282" width="25.7109375" customWidth="1"/>
    <col min="1283" max="1283" width="15.140625" customWidth="1"/>
    <col min="1284" max="1284" width="16" customWidth="1"/>
    <col min="1285" max="1285" width="24.5703125" customWidth="1"/>
    <col min="1286" max="1286" width="20.5703125" customWidth="1"/>
    <col min="1287" max="1287" width="12.5703125" customWidth="1"/>
    <col min="1288" max="1288" width="10.140625" customWidth="1"/>
    <col min="1289" max="1289" width="25.85546875" customWidth="1"/>
    <col min="1290" max="1290" width="15.5703125" customWidth="1"/>
    <col min="1291" max="1291" width="10.140625" customWidth="1"/>
    <col min="1292" max="1292" width="14.42578125" customWidth="1"/>
    <col min="1293" max="1293" width="31.42578125" customWidth="1"/>
    <col min="1342" max="1342" width="29" customWidth="1"/>
    <col min="1343" max="1343" width="22.7109375" customWidth="1"/>
    <col min="1537" max="1537" width="4.140625" customWidth="1"/>
    <col min="1538" max="1538" width="25.7109375" customWidth="1"/>
    <col min="1539" max="1539" width="15.140625" customWidth="1"/>
    <col min="1540" max="1540" width="16" customWidth="1"/>
    <col min="1541" max="1541" width="24.5703125" customWidth="1"/>
    <col min="1542" max="1542" width="20.5703125" customWidth="1"/>
    <col min="1543" max="1543" width="12.5703125" customWidth="1"/>
    <col min="1544" max="1544" width="10.140625" customWidth="1"/>
    <col min="1545" max="1545" width="25.85546875" customWidth="1"/>
    <col min="1546" max="1546" width="15.5703125" customWidth="1"/>
    <col min="1547" max="1547" width="10.140625" customWidth="1"/>
    <col min="1548" max="1548" width="14.42578125" customWidth="1"/>
    <col min="1549" max="1549" width="31.42578125" customWidth="1"/>
    <col min="1598" max="1598" width="29" customWidth="1"/>
    <col min="1599" max="1599" width="22.7109375" customWidth="1"/>
    <col min="1793" max="1793" width="4.140625" customWidth="1"/>
    <col min="1794" max="1794" width="25.7109375" customWidth="1"/>
    <col min="1795" max="1795" width="15.140625" customWidth="1"/>
    <col min="1796" max="1796" width="16" customWidth="1"/>
    <col min="1797" max="1797" width="24.5703125" customWidth="1"/>
    <col min="1798" max="1798" width="20.5703125" customWidth="1"/>
    <col min="1799" max="1799" width="12.5703125" customWidth="1"/>
    <col min="1800" max="1800" width="10.140625" customWidth="1"/>
    <col min="1801" max="1801" width="25.85546875" customWidth="1"/>
    <col min="1802" max="1802" width="15.5703125" customWidth="1"/>
    <col min="1803" max="1803" width="10.140625" customWidth="1"/>
    <col min="1804" max="1804" width="14.42578125" customWidth="1"/>
    <col min="1805" max="1805" width="31.42578125" customWidth="1"/>
    <col min="1854" max="1854" width="29" customWidth="1"/>
    <col min="1855" max="1855" width="22.7109375" customWidth="1"/>
    <col min="2049" max="2049" width="4.140625" customWidth="1"/>
    <col min="2050" max="2050" width="25.7109375" customWidth="1"/>
    <col min="2051" max="2051" width="15.140625" customWidth="1"/>
    <col min="2052" max="2052" width="16" customWidth="1"/>
    <col min="2053" max="2053" width="24.5703125" customWidth="1"/>
    <col min="2054" max="2054" width="20.5703125" customWidth="1"/>
    <col min="2055" max="2055" width="12.5703125" customWidth="1"/>
    <col min="2056" max="2056" width="10.140625" customWidth="1"/>
    <col min="2057" max="2057" width="25.85546875" customWidth="1"/>
    <col min="2058" max="2058" width="15.5703125" customWidth="1"/>
    <col min="2059" max="2059" width="10.140625" customWidth="1"/>
    <col min="2060" max="2060" width="14.42578125" customWidth="1"/>
    <col min="2061" max="2061" width="31.42578125" customWidth="1"/>
    <col min="2110" max="2110" width="29" customWidth="1"/>
    <col min="2111" max="2111" width="22.7109375" customWidth="1"/>
    <col min="2305" max="2305" width="4.140625" customWidth="1"/>
    <col min="2306" max="2306" width="25.7109375" customWidth="1"/>
    <col min="2307" max="2307" width="15.140625" customWidth="1"/>
    <col min="2308" max="2308" width="16" customWidth="1"/>
    <col min="2309" max="2309" width="24.5703125" customWidth="1"/>
    <col min="2310" max="2310" width="20.5703125" customWidth="1"/>
    <col min="2311" max="2311" width="12.5703125" customWidth="1"/>
    <col min="2312" max="2312" width="10.140625" customWidth="1"/>
    <col min="2313" max="2313" width="25.85546875" customWidth="1"/>
    <col min="2314" max="2314" width="15.5703125" customWidth="1"/>
    <col min="2315" max="2315" width="10.140625" customWidth="1"/>
    <col min="2316" max="2316" width="14.42578125" customWidth="1"/>
    <col min="2317" max="2317" width="31.42578125" customWidth="1"/>
    <col min="2366" max="2366" width="29" customWidth="1"/>
    <col min="2367" max="2367" width="22.7109375" customWidth="1"/>
    <col min="2561" max="2561" width="4.140625" customWidth="1"/>
    <col min="2562" max="2562" width="25.7109375" customWidth="1"/>
    <col min="2563" max="2563" width="15.140625" customWidth="1"/>
    <col min="2564" max="2564" width="16" customWidth="1"/>
    <col min="2565" max="2565" width="24.5703125" customWidth="1"/>
    <col min="2566" max="2566" width="20.5703125" customWidth="1"/>
    <col min="2567" max="2567" width="12.5703125" customWidth="1"/>
    <col min="2568" max="2568" width="10.140625" customWidth="1"/>
    <col min="2569" max="2569" width="25.85546875" customWidth="1"/>
    <col min="2570" max="2570" width="15.5703125" customWidth="1"/>
    <col min="2571" max="2571" width="10.140625" customWidth="1"/>
    <col min="2572" max="2572" width="14.42578125" customWidth="1"/>
    <col min="2573" max="2573" width="31.42578125" customWidth="1"/>
    <col min="2622" max="2622" width="29" customWidth="1"/>
    <col min="2623" max="2623" width="22.7109375" customWidth="1"/>
    <col min="2817" max="2817" width="4.140625" customWidth="1"/>
    <col min="2818" max="2818" width="25.7109375" customWidth="1"/>
    <col min="2819" max="2819" width="15.140625" customWidth="1"/>
    <col min="2820" max="2820" width="16" customWidth="1"/>
    <col min="2821" max="2821" width="24.5703125" customWidth="1"/>
    <col min="2822" max="2822" width="20.5703125" customWidth="1"/>
    <col min="2823" max="2823" width="12.5703125" customWidth="1"/>
    <col min="2824" max="2824" width="10.140625" customWidth="1"/>
    <col min="2825" max="2825" width="25.85546875" customWidth="1"/>
    <col min="2826" max="2826" width="15.5703125" customWidth="1"/>
    <col min="2827" max="2827" width="10.140625" customWidth="1"/>
    <col min="2828" max="2828" width="14.42578125" customWidth="1"/>
    <col min="2829" max="2829" width="31.42578125" customWidth="1"/>
    <col min="2878" max="2878" width="29" customWidth="1"/>
    <col min="2879" max="2879" width="22.7109375" customWidth="1"/>
    <col min="3073" max="3073" width="4.140625" customWidth="1"/>
    <col min="3074" max="3074" width="25.7109375" customWidth="1"/>
    <col min="3075" max="3075" width="15.140625" customWidth="1"/>
    <col min="3076" max="3076" width="16" customWidth="1"/>
    <col min="3077" max="3077" width="24.5703125" customWidth="1"/>
    <col min="3078" max="3078" width="20.5703125" customWidth="1"/>
    <col min="3079" max="3079" width="12.5703125" customWidth="1"/>
    <col min="3080" max="3080" width="10.140625" customWidth="1"/>
    <col min="3081" max="3081" width="25.85546875" customWidth="1"/>
    <col min="3082" max="3082" width="15.5703125" customWidth="1"/>
    <col min="3083" max="3083" width="10.140625" customWidth="1"/>
    <col min="3084" max="3084" width="14.42578125" customWidth="1"/>
    <col min="3085" max="3085" width="31.42578125" customWidth="1"/>
    <col min="3134" max="3134" width="29" customWidth="1"/>
    <col min="3135" max="3135" width="22.7109375" customWidth="1"/>
    <col min="3329" max="3329" width="4.140625" customWidth="1"/>
    <col min="3330" max="3330" width="25.7109375" customWidth="1"/>
    <col min="3331" max="3331" width="15.140625" customWidth="1"/>
    <col min="3332" max="3332" width="16" customWidth="1"/>
    <col min="3333" max="3333" width="24.5703125" customWidth="1"/>
    <col min="3334" max="3334" width="20.5703125" customWidth="1"/>
    <col min="3335" max="3335" width="12.5703125" customWidth="1"/>
    <col min="3336" max="3336" width="10.140625" customWidth="1"/>
    <col min="3337" max="3337" width="25.85546875" customWidth="1"/>
    <col min="3338" max="3338" width="15.5703125" customWidth="1"/>
    <col min="3339" max="3339" width="10.140625" customWidth="1"/>
    <col min="3340" max="3340" width="14.42578125" customWidth="1"/>
    <col min="3341" max="3341" width="31.42578125" customWidth="1"/>
    <col min="3390" max="3390" width="29" customWidth="1"/>
    <col min="3391" max="3391" width="22.7109375" customWidth="1"/>
    <col min="3585" max="3585" width="4.140625" customWidth="1"/>
    <col min="3586" max="3586" width="25.7109375" customWidth="1"/>
    <col min="3587" max="3587" width="15.140625" customWidth="1"/>
    <col min="3588" max="3588" width="16" customWidth="1"/>
    <col min="3589" max="3589" width="24.5703125" customWidth="1"/>
    <col min="3590" max="3590" width="20.5703125" customWidth="1"/>
    <col min="3591" max="3591" width="12.5703125" customWidth="1"/>
    <col min="3592" max="3592" width="10.140625" customWidth="1"/>
    <col min="3593" max="3593" width="25.85546875" customWidth="1"/>
    <col min="3594" max="3594" width="15.5703125" customWidth="1"/>
    <col min="3595" max="3595" width="10.140625" customWidth="1"/>
    <col min="3596" max="3596" width="14.42578125" customWidth="1"/>
    <col min="3597" max="3597" width="31.42578125" customWidth="1"/>
    <col min="3646" max="3646" width="29" customWidth="1"/>
    <col min="3647" max="3647" width="22.7109375" customWidth="1"/>
    <col min="3841" max="3841" width="4.140625" customWidth="1"/>
    <col min="3842" max="3842" width="25.7109375" customWidth="1"/>
    <col min="3843" max="3843" width="15.140625" customWidth="1"/>
    <col min="3844" max="3844" width="16" customWidth="1"/>
    <col min="3845" max="3845" width="24.5703125" customWidth="1"/>
    <col min="3846" max="3846" width="20.5703125" customWidth="1"/>
    <col min="3847" max="3847" width="12.5703125" customWidth="1"/>
    <col min="3848" max="3848" width="10.140625" customWidth="1"/>
    <col min="3849" max="3849" width="25.85546875" customWidth="1"/>
    <col min="3850" max="3850" width="15.5703125" customWidth="1"/>
    <col min="3851" max="3851" width="10.140625" customWidth="1"/>
    <col min="3852" max="3852" width="14.42578125" customWidth="1"/>
    <col min="3853" max="3853" width="31.42578125" customWidth="1"/>
    <col min="3902" max="3902" width="29" customWidth="1"/>
    <col min="3903" max="3903" width="22.7109375" customWidth="1"/>
    <col min="4097" max="4097" width="4.140625" customWidth="1"/>
    <col min="4098" max="4098" width="25.7109375" customWidth="1"/>
    <col min="4099" max="4099" width="15.140625" customWidth="1"/>
    <col min="4100" max="4100" width="16" customWidth="1"/>
    <col min="4101" max="4101" width="24.5703125" customWidth="1"/>
    <col min="4102" max="4102" width="20.5703125" customWidth="1"/>
    <col min="4103" max="4103" width="12.5703125" customWidth="1"/>
    <col min="4104" max="4104" width="10.140625" customWidth="1"/>
    <col min="4105" max="4105" width="25.85546875" customWidth="1"/>
    <col min="4106" max="4106" width="15.5703125" customWidth="1"/>
    <col min="4107" max="4107" width="10.140625" customWidth="1"/>
    <col min="4108" max="4108" width="14.42578125" customWidth="1"/>
    <col min="4109" max="4109" width="31.42578125" customWidth="1"/>
    <col min="4158" max="4158" width="29" customWidth="1"/>
    <col min="4159" max="4159" width="22.7109375" customWidth="1"/>
    <col min="4353" max="4353" width="4.140625" customWidth="1"/>
    <col min="4354" max="4354" width="25.7109375" customWidth="1"/>
    <col min="4355" max="4355" width="15.140625" customWidth="1"/>
    <col min="4356" max="4356" width="16" customWidth="1"/>
    <col min="4357" max="4357" width="24.5703125" customWidth="1"/>
    <col min="4358" max="4358" width="20.5703125" customWidth="1"/>
    <col min="4359" max="4359" width="12.5703125" customWidth="1"/>
    <col min="4360" max="4360" width="10.140625" customWidth="1"/>
    <col min="4361" max="4361" width="25.85546875" customWidth="1"/>
    <col min="4362" max="4362" width="15.5703125" customWidth="1"/>
    <col min="4363" max="4363" width="10.140625" customWidth="1"/>
    <col min="4364" max="4364" width="14.42578125" customWidth="1"/>
    <col min="4365" max="4365" width="31.42578125" customWidth="1"/>
    <col min="4414" max="4414" width="29" customWidth="1"/>
    <col min="4415" max="4415" width="22.7109375" customWidth="1"/>
    <col min="4609" max="4609" width="4.140625" customWidth="1"/>
    <col min="4610" max="4610" width="25.7109375" customWidth="1"/>
    <col min="4611" max="4611" width="15.140625" customWidth="1"/>
    <col min="4612" max="4612" width="16" customWidth="1"/>
    <col min="4613" max="4613" width="24.5703125" customWidth="1"/>
    <col min="4614" max="4614" width="20.5703125" customWidth="1"/>
    <col min="4615" max="4615" width="12.5703125" customWidth="1"/>
    <col min="4616" max="4616" width="10.140625" customWidth="1"/>
    <col min="4617" max="4617" width="25.85546875" customWidth="1"/>
    <col min="4618" max="4618" width="15.5703125" customWidth="1"/>
    <col min="4619" max="4619" width="10.140625" customWidth="1"/>
    <col min="4620" max="4620" width="14.42578125" customWidth="1"/>
    <col min="4621" max="4621" width="31.42578125" customWidth="1"/>
    <col min="4670" max="4670" width="29" customWidth="1"/>
    <col min="4671" max="4671" width="22.7109375" customWidth="1"/>
    <col min="4865" max="4865" width="4.140625" customWidth="1"/>
    <col min="4866" max="4866" width="25.7109375" customWidth="1"/>
    <col min="4867" max="4867" width="15.140625" customWidth="1"/>
    <col min="4868" max="4868" width="16" customWidth="1"/>
    <col min="4869" max="4869" width="24.5703125" customWidth="1"/>
    <col min="4870" max="4870" width="20.5703125" customWidth="1"/>
    <col min="4871" max="4871" width="12.5703125" customWidth="1"/>
    <col min="4872" max="4872" width="10.140625" customWidth="1"/>
    <col min="4873" max="4873" width="25.85546875" customWidth="1"/>
    <col min="4874" max="4874" width="15.5703125" customWidth="1"/>
    <col min="4875" max="4875" width="10.140625" customWidth="1"/>
    <col min="4876" max="4876" width="14.42578125" customWidth="1"/>
    <col min="4877" max="4877" width="31.42578125" customWidth="1"/>
    <col min="4926" max="4926" width="29" customWidth="1"/>
    <col min="4927" max="4927" width="22.7109375" customWidth="1"/>
    <col min="5121" max="5121" width="4.140625" customWidth="1"/>
    <col min="5122" max="5122" width="25.7109375" customWidth="1"/>
    <col min="5123" max="5123" width="15.140625" customWidth="1"/>
    <col min="5124" max="5124" width="16" customWidth="1"/>
    <col min="5125" max="5125" width="24.5703125" customWidth="1"/>
    <col min="5126" max="5126" width="20.5703125" customWidth="1"/>
    <col min="5127" max="5127" width="12.5703125" customWidth="1"/>
    <col min="5128" max="5128" width="10.140625" customWidth="1"/>
    <col min="5129" max="5129" width="25.85546875" customWidth="1"/>
    <col min="5130" max="5130" width="15.5703125" customWidth="1"/>
    <col min="5131" max="5131" width="10.140625" customWidth="1"/>
    <col min="5132" max="5132" width="14.42578125" customWidth="1"/>
    <col min="5133" max="5133" width="31.42578125" customWidth="1"/>
    <col min="5182" max="5182" width="29" customWidth="1"/>
    <col min="5183" max="5183" width="22.7109375" customWidth="1"/>
    <col min="5377" max="5377" width="4.140625" customWidth="1"/>
    <col min="5378" max="5378" width="25.7109375" customWidth="1"/>
    <col min="5379" max="5379" width="15.140625" customWidth="1"/>
    <col min="5380" max="5380" width="16" customWidth="1"/>
    <col min="5381" max="5381" width="24.5703125" customWidth="1"/>
    <col min="5382" max="5382" width="20.5703125" customWidth="1"/>
    <col min="5383" max="5383" width="12.5703125" customWidth="1"/>
    <col min="5384" max="5384" width="10.140625" customWidth="1"/>
    <col min="5385" max="5385" width="25.85546875" customWidth="1"/>
    <col min="5386" max="5386" width="15.5703125" customWidth="1"/>
    <col min="5387" max="5387" width="10.140625" customWidth="1"/>
    <col min="5388" max="5388" width="14.42578125" customWidth="1"/>
    <col min="5389" max="5389" width="31.42578125" customWidth="1"/>
    <col min="5438" max="5438" width="29" customWidth="1"/>
    <col min="5439" max="5439" width="22.7109375" customWidth="1"/>
    <col min="5633" max="5633" width="4.140625" customWidth="1"/>
    <col min="5634" max="5634" width="25.7109375" customWidth="1"/>
    <col min="5635" max="5635" width="15.140625" customWidth="1"/>
    <col min="5636" max="5636" width="16" customWidth="1"/>
    <col min="5637" max="5637" width="24.5703125" customWidth="1"/>
    <col min="5638" max="5638" width="20.5703125" customWidth="1"/>
    <col min="5639" max="5639" width="12.5703125" customWidth="1"/>
    <col min="5640" max="5640" width="10.140625" customWidth="1"/>
    <col min="5641" max="5641" width="25.85546875" customWidth="1"/>
    <col min="5642" max="5642" width="15.5703125" customWidth="1"/>
    <col min="5643" max="5643" width="10.140625" customWidth="1"/>
    <col min="5644" max="5644" width="14.42578125" customWidth="1"/>
    <col min="5645" max="5645" width="31.42578125" customWidth="1"/>
    <col min="5694" max="5694" width="29" customWidth="1"/>
    <col min="5695" max="5695" width="22.7109375" customWidth="1"/>
    <col min="5889" max="5889" width="4.140625" customWidth="1"/>
    <col min="5890" max="5890" width="25.7109375" customWidth="1"/>
    <col min="5891" max="5891" width="15.140625" customWidth="1"/>
    <col min="5892" max="5892" width="16" customWidth="1"/>
    <col min="5893" max="5893" width="24.5703125" customWidth="1"/>
    <col min="5894" max="5894" width="20.5703125" customWidth="1"/>
    <col min="5895" max="5895" width="12.5703125" customWidth="1"/>
    <col min="5896" max="5896" width="10.140625" customWidth="1"/>
    <col min="5897" max="5897" width="25.85546875" customWidth="1"/>
    <col min="5898" max="5898" width="15.5703125" customWidth="1"/>
    <col min="5899" max="5899" width="10.140625" customWidth="1"/>
    <col min="5900" max="5900" width="14.42578125" customWidth="1"/>
    <col min="5901" max="5901" width="31.42578125" customWidth="1"/>
    <col min="5950" max="5950" width="29" customWidth="1"/>
    <col min="5951" max="5951" width="22.7109375" customWidth="1"/>
    <col min="6145" max="6145" width="4.140625" customWidth="1"/>
    <col min="6146" max="6146" width="25.7109375" customWidth="1"/>
    <col min="6147" max="6147" width="15.140625" customWidth="1"/>
    <col min="6148" max="6148" width="16" customWidth="1"/>
    <col min="6149" max="6149" width="24.5703125" customWidth="1"/>
    <col min="6150" max="6150" width="20.5703125" customWidth="1"/>
    <col min="6151" max="6151" width="12.5703125" customWidth="1"/>
    <col min="6152" max="6152" width="10.140625" customWidth="1"/>
    <col min="6153" max="6153" width="25.85546875" customWidth="1"/>
    <col min="6154" max="6154" width="15.5703125" customWidth="1"/>
    <col min="6155" max="6155" width="10.140625" customWidth="1"/>
    <col min="6156" max="6156" width="14.42578125" customWidth="1"/>
    <col min="6157" max="6157" width="31.42578125" customWidth="1"/>
    <col min="6206" max="6206" width="29" customWidth="1"/>
    <col min="6207" max="6207" width="22.7109375" customWidth="1"/>
    <col min="6401" max="6401" width="4.140625" customWidth="1"/>
    <col min="6402" max="6402" width="25.7109375" customWidth="1"/>
    <col min="6403" max="6403" width="15.140625" customWidth="1"/>
    <col min="6404" max="6404" width="16" customWidth="1"/>
    <col min="6405" max="6405" width="24.5703125" customWidth="1"/>
    <col min="6406" max="6406" width="20.5703125" customWidth="1"/>
    <col min="6407" max="6407" width="12.5703125" customWidth="1"/>
    <col min="6408" max="6408" width="10.140625" customWidth="1"/>
    <col min="6409" max="6409" width="25.85546875" customWidth="1"/>
    <col min="6410" max="6410" width="15.5703125" customWidth="1"/>
    <col min="6411" max="6411" width="10.140625" customWidth="1"/>
    <col min="6412" max="6412" width="14.42578125" customWidth="1"/>
    <col min="6413" max="6413" width="31.42578125" customWidth="1"/>
    <col min="6462" max="6462" width="29" customWidth="1"/>
    <col min="6463" max="6463" width="22.7109375" customWidth="1"/>
    <col min="6657" max="6657" width="4.140625" customWidth="1"/>
    <col min="6658" max="6658" width="25.7109375" customWidth="1"/>
    <col min="6659" max="6659" width="15.140625" customWidth="1"/>
    <col min="6660" max="6660" width="16" customWidth="1"/>
    <col min="6661" max="6661" width="24.5703125" customWidth="1"/>
    <col min="6662" max="6662" width="20.5703125" customWidth="1"/>
    <col min="6663" max="6663" width="12.5703125" customWidth="1"/>
    <col min="6664" max="6664" width="10.140625" customWidth="1"/>
    <col min="6665" max="6665" width="25.85546875" customWidth="1"/>
    <col min="6666" max="6666" width="15.5703125" customWidth="1"/>
    <col min="6667" max="6667" width="10.140625" customWidth="1"/>
    <col min="6668" max="6668" width="14.42578125" customWidth="1"/>
    <col min="6669" max="6669" width="31.42578125" customWidth="1"/>
    <col min="6718" max="6718" width="29" customWidth="1"/>
    <col min="6719" max="6719" width="22.7109375" customWidth="1"/>
    <col min="6913" max="6913" width="4.140625" customWidth="1"/>
    <col min="6914" max="6914" width="25.7109375" customWidth="1"/>
    <col min="6915" max="6915" width="15.140625" customWidth="1"/>
    <col min="6916" max="6916" width="16" customWidth="1"/>
    <col min="6917" max="6917" width="24.5703125" customWidth="1"/>
    <col min="6918" max="6918" width="20.5703125" customWidth="1"/>
    <col min="6919" max="6919" width="12.5703125" customWidth="1"/>
    <col min="6920" max="6920" width="10.140625" customWidth="1"/>
    <col min="6921" max="6921" width="25.85546875" customWidth="1"/>
    <col min="6922" max="6922" width="15.5703125" customWidth="1"/>
    <col min="6923" max="6923" width="10.140625" customWidth="1"/>
    <col min="6924" max="6924" width="14.42578125" customWidth="1"/>
    <col min="6925" max="6925" width="31.42578125" customWidth="1"/>
    <col min="6974" max="6974" width="29" customWidth="1"/>
    <col min="6975" max="6975" width="22.7109375" customWidth="1"/>
    <col min="7169" max="7169" width="4.140625" customWidth="1"/>
    <col min="7170" max="7170" width="25.7109375" customWidth="1"/>
    <col min="7171" max="7171" width="15.140625" customWidth="1"/>
    <col min="7172" max="7172" width="16" customWidth="1"/>
    <col min="7173" max="7173" width="24.5703125" customWidth="1"/>
    <col min="7174" max="7174" width="20.5703125" customWidth="1"/>
    <col min="7175" max="7175" width="12.5703125" customWidth="1"/>
    <col min="7176" max="7176" width="10.140625" customWidth="1"/>
    <col min="7177" max="7177" width="25.85546875" customWidth="1"/>
    <col min="7178" max="7178" width="15.5703125" customWidth="1"/>
    <col min="7179" max="7179" width="10.140625" customWidth="1"/>
    <col min="7180" max="7180" width="14.42578125" customWidth="1"/>
    <col min="7181" max="7181" width="31.42578125" customWidth="1"/>
    <col min="7230" max="7230" width="29" customWidth="1"/>
    <col min="7231" max="7231" width="22.7109375" customWidth="1"/>
    <col min="7425" max="7425" width="4.140625" customWidth="1"/>
    <col min="7426" max="7426" width="25.7109375" customWidth="1"/>
    <col min="7427" max="7427" width="15.140625" customWidth="1"/>
    <col min="7428" max="7428" width="16" customWidth="1"/>
    <col min="7429" max="7429" width="24.5703125" customWidth="1"/>
    <col min="7430" max="7430" width="20.5703125" customWidth="1"/>
    <col min="7431" max="7431" width="12.5703125" customWidth="1"/>
    <col min="7432" max="7432" width="10.140625" customWidth="1"/>
    <col min="7433" max="7433" width="25.85546875" customWidth="1"/>
    <col min="7434" max="7434" width="15.5703125" customWidth="1"/>
    <col min="7435" max="7435" width="10.140625" customWidth="1"/>
    <col min="7436" max="7436" width="14.42578125" customWidth="1"/>
    <col min="7437" max="7437" width="31.42578125" customWidth="1"/>
    <col min="7486" max="7486" width="29" customWidth="1"/>
    <col min="7487" max="7487" width="22.7109375" customWidth="1"/>
    <col min="7681" max="7681" width="4.140625" customWidth="1"/>
    <col min="7682" max="7682" width="25.7109375" customWidth="1"/>
    <col min="7683" max="7683" width="15.140625" customWidth="1"/>
    <col min="7684" max="7684" width="16" customWidth="1"/>
    <col min="7685" max="7685" width="24.5703125" customWidth="1"/>
    <col min="7686" max="7686" width="20.5703125" customWidth="1"/>
    <col min="7687" max="7687" width="12.5703125" customWidth="1"/>
    <col min="7688" max="7688" width="10.140625" customWidth="1"/>
    <col min="7689" max="7689" width="25.85546875" customWidth="1"/>
    <col min="7690" max="7690" width="15.5703125" customWidth="1"/>
    <col min="7691" max="7691" width="10.140625" customWidth="1"/>
    <col min="7692" max="7692" width="14.42578125" customWidth="1"/>
    <col min="7693" max="7693" width="31.42578125" customWidth="1"/>
    <col min="7742" max="7742" width="29" customWidth="1"/>
    <col min="7743" max="7743" width="22.7109375" customWidth="1"/>
    <col min="7937" max="7937" width="4.140625" customWidth="1"/>
    <col min="7938" max="7938" width="25.7109375" customWidth="1"/>
    <col min="7939" max="7939" width="15.140625" customWidth="1"/>
    <col min="7940" max="7940" width="16" customWidth="1"/>
    <col min="7941" max="7941" width="24.5703125" customWidth="1"/>
    <col min="7942" max="7942" width="20.5703125" customWidth="1"/>
    <col min="7943" max="7943" width="12.5703125" customWidth="1"/>
    <col min="7944" max="7944" width="10.140625" customWidth="1"/>
    <col min="7945" max="7945" width="25.85546875" customWidth="1"/>
    <col min="7946" max="7946" width="15.5703125" customWidth="1"/>
    <col min="7947" max="7947" width="10.140625" customWidth="1"/>
    <col min="7948" max="7948" width="14.42578125" customWidth="1"/>
    <col min="7949" max="7949" width="31.42578125" customWidth="1"/>
    <col min="7998" max="7998" width="29" customWidth="1"/>
    <col min="7999" max="7999" width="22.7109375" customWidth="1"/>
    <col min="8193" max="8193" width="4.140625" customWidth="1"/>
    <col min="8194" max="8194" width="25.7109375" customWidth="1"/>
    <col min="8195" max="8195" width="15.140625" customWidth="1"/>
    <col min="8196" max="8196" width="16" customWidth="1"/>
    <col min="8197" max="8197" width="24.5703125" customWidth="1"/>
    <col min="8198" max="8198" width="20.5703125" customWidth="1"/>
    <col min="8199" max="8199" width="12.5703125" customWidth="1"/>
    <col min="8200" max="8200" width="10.140625" customWidth="1"/>
    <col min="8201" max="8201" width="25.85546875" customWidth="1"/>
    <col min="8202" max="8202" width="15.5703125" customWidth="1"/>
    <col min="8203" max="8203" width="10.140625" customWidth="1"/>
    <col min="8204" max="8204" width="14.42578125" customWidth="1"/>
    <col min="8205" max="8205" width="31.42578125" customWidth="1"/>
    <col min="8254" max="8254" width="29" customWidth="1"/>
    <col min="8255" max="8255" width="22.7109375" customWidth="1"/>
    <col min="8449" max="8449" width="4.140625" customWidth="1"/>
    <col min="8450" max="8450" width="25.7109375" customWidth="1"/>
    <col min="8451" max="8451" width="15.140625" customWidth="1"/>
    <col min="8452" max="8452" width="16" customWidth="1"/>
    <col min="8453" max="8453" width="24.5703125" customWidth="1"/>
    <col min="8454" max="8454" width="20.5703125" customWidth="1"/>
    <col min="8455" max="8455" width="12.5703125" customWidth="1"/>
    <col min="8456" max="8456" width="10.140625" customWidth="1"/>
    <col min="8457" max="8457" width="25.85546875" customWidth="1"/>
    <col min="8458" max="8458" width="15.5703125" customWidth="1"/>
    <col min="8459" max="8459" width="10.140625" customWidth="1"/>
    <col min="8460" max="8460" width="14.42578125" customWidth="1"/>
    <col min="8461" max="8461" width="31.42578125" customWidth="1"/>
    <col min="8510" max="8510" width="29" customWidth="1"/>
    <col min="8511" max="8511" width="22.7109375" customWidth="1"/>
    <col min="8705" max="8705" width="4.140625" customWidth="1"/>
    <col min="8706" max="8706" width="25.7109375" customWidth="1"/>
    <col min="8707" max="8707" width="15.140625" customWidth="1"/>
    <col min="8708" max="8708" width="16" customWidth="1"/>
    <col min="8709" max="8709" width="24.5703125" customWidth="1"/>
    <col min="8710" max="8710" width="20.5703125" customWidth="1"/>
    <col min="8711" max="8711" width="12.5703125" customWidth="1"/>
    <col min="8712" max="8712" width="10.140625" customWidth="1"/>
    <col min="8713" max="8713" width="25.85546875" customWidth="1"/>
    <col min="8714" max="8714" width="15.5703125" customWidth="1"/>
    <col min="8715" max="8715" width="10.140625" customWidth="1"/>
    <col min="8716" max="8716" width="14.42578125" customWidth="1"/>
    <col min="8717" max="8717" width="31.42578125" customWidth="1"/>
    <col min="8766" max="8766" width="29" customWidth="1"/>
    <col min="8767" max="8767" width="22.7109375" customWidth="1"/>
    <col min="8961" max="8961" width="4.140625" customWidth="1"/>
    <col min="8962" max="8962" width="25.7109375" customWidth="1"/>
    <col min="8963" max="8963" width="15.140625" customWidth="1"/>
    <col min="8964" max="8964" width="16" customWidth="1"/>
    <col min="8965" max="8965" width="24.5703125" customWidth="1"/>
    <col min="8966" max="8966" width="20.5703125" customWidth="1"/>
    <col min="8967" max="8967" width="12.5703125" customWidth="1"/>
    <col min="8968" max="8968" width="10.140625" customWidth="1"/>
    <col min="8969" max="8969" width="25.85546875" customWidth="1"/>
    <col min="8970" max="8970" width="15.5703125" customWidth="1"/>
    <col min="8971" max="8971" width="10.140625" customWidth="1"/>
    <col min="8972" max="8972" width="14.42578125" customWidth="1"/>
    <col min="8973" max="8973" width="31.42578125" customWidth="1"/>
    <col min="9022" max="9022" width="29" customWidth="1"/>
    <col min="9023" max="9023" width="22.7109375" customWidth="1"/>
    <col min="9217" max="9217" width="4.140625" customWidth="1"/>
    <col min="9218" max="9218" width="25.7109375" customWidth="1"/>
    <col min="9219" max="9219" width="15.140625" customWidth="1"/>
    <col min="9220" max="9220" width="16" customWidth="1"/>
    <col min="9221" max="9221" width="24.5703125" customWidth="1"/>
    <col min="9222" max="9222" width="20.5703125" customWidth="1"/>
    <col min="9223" max="9223" width="12.5703125" customWidth="1"/>
    <col min="9224" max="9224" width="10.140625" customWidth="1"/>
    <col min="9225" max="9225" width="25.85546875" customWidth="1"/>
    <col min="9226" max="9226" width="15.5703125" customWidth="1"/>
    <col min="9227" max="9227" width="10.140625" customWidth="1"/>
    <col min="9228" max="9228" width="14.42578125" customWidth="1"/>
    <col min="9229" max="9229" width="31.42578125" customWidth="1"/>
    <col min="9278" max="9278" width="29" customWidth="1"/>
    <col min="9279" max="9279" width="22.7109375" customWidth="1"/>
    <col min="9473" max="9473" width="4.140625" customWidth="1"/>
    <col min="9474" max="9474" width="25.7109375" customWidth="1"/>
    <col min="9475" max="9475" width="15.140625" customWidth="1"/>
    <col min="9476" max="9476" width="16" customWidth="1"/>
    <col min="9477" max="9477" width="24.5703125" customWidth="1"/>
    <col min="9478" max="9478" width="20.5703125" customWidth="1"/>
    <col min="9479" max="9479" width="12.5703125" customWidth="1"/>
    <col min="9480" max="9480" width="10.140625" customWidth="1"/>
    <col min="9481" max="9481" width="25.85546875" customWidth="1"/>
    <col min="9482" max="9482" width="15.5703125" customWidth="1"/>
    <col min="9483" max="9483" width="10.140625" customWidth="1"/>
    <col min="9484" max="9484" width="14.42578125" customWidth="1"/>
    <col min="9485" max="9485" width="31.42578125" customWidth="1"/>
    <col min="9534" max="9534" width="29" customWidth="1"/>
    <col min="9535" max="9535" width="22.7109375" customWidth="1"/>
    <col min="9729" max="9729" width="4.140625" customWidth="1"/>
    <col min="9730" max="9730" width="25.7109375" customWidth="1"/>
    <col min="9731" max="9731" width="15.140625" customWidth="1"/>
    <col min="9732" max="9732" width="16" customWidth="1"/>
    <col min="9733" max="9733" width="24.5703125" customWidth="1"/>
    <col min="9734" max="9734" width="20.5703125" customWidth="1"/>
    <col min="9735" max="9735" width="12.5703125" customWidth="1"/>
    <col min="9736" max="9736" width="10.140625" customWidth="1"/>
    <col min="9737" max="9737" width="25.85546875" customWidth="1"/>
    <col min="9738" max="9738" width="15.5703125" customWidth="1"/>
    <col min="9739" max="9739" width="10.140625" customWidth="1"/>
    <col min="9740" max="9740" width="14.42578125" customWidth="1"/>
    <col min="9741" max="9741" width="31.42578125" customWidth="1"/>
    <col min="9790" max="9790" width="29" customWidth="1"/>
    <col min="9791" max="9791" width="22.7109375" customWidth="1"/>
    <col min="9985" max="9985" width="4.140625" customWidth="1"/>
    <col min="9986" max="9986" width="25.7109375" customWidth="1"/>
    <col min="9987" max="9987" width="15.140625" customWidth="1"/>
    <col min="9988" max="9988" width="16" customWidth="1"/>
    <col min="9989" max="9989" width="24.5703125" customWidth="1"/>
    <col min="9990" max="9990" width="20.5703125" customWidth="1"/>
    <col min="9991" max="9991" width="12.5703125" customWidth="1"/>
    <col min="9992" max="9992" width="10.140625" customWidth="1"/>
    <col min="9993" max="9993" width="25.85546875" customWidth="1"/>
    <col min="9994" max="9994" width="15.5703125" customWidth="1"/>
    <col min="9995" max="9995" width="10.140625" customWidth="1"/>
    <col min="9996" max="9996" width="14.42578125" customWidth="1"/>
    <col min="9997" max="9997" width="31.42578125" customWidth="1"/>
    <col min="10046" max="10046" width="29" customWidth="1"/>
    <col min="10047" max="10047" width="22.7109375" customWidth="1"/>
    <col min="10241" max="10241" width="4.140625" customWidth="1"/>
    <col min="10242" max="10242" width="25.7109375" customWidth="1"/>
    <col min="10243" max="10243" width="15.140625" customWidth="1"/>
    <col min="10244" max="10244" width="16" customWidth="1"/>
    <col min="10245" max="10245" width="24.5703125" customWidth="1"/>
    <col min="10246" max="10246" width="20.5703125" customWidth="1"/>
    <col min="10247" max="10247" width="12.5703125" customWidth="1"/>
    <col min="10248" max="10248" width="10.140625" customWidth="1"/>
    <col min="10249" max="10249" width="25.85546875" customWidth="1"/>
    <col min="10250" max="10250" width="15.5703125" customWidth="1"/>
    <col min="10251" max="10251" width="10.140625" customWidth="1"/>
    <col min="10252" max="10252" width="14.42578125" customWidth="1"/>
    <col min="10253" max="10253" width="31.42578125" customWidth="1"/>
    <col min="10302" max="10302" width="29" customWidth="1"/>
    <col min="10303" max="10303" width="22.7109375" customWidth="1"/>
    <col min="10497" max="10497" width="4.140625" customWidth="1"/>
    <col min="10498" max="10498" width="25.7109375" customWidth="1"/>
    <col min="10499" max="10499" width="15.140625" customWidth="1"/>
    <col min="10500" max="10500" width="16" customWidth="1"/>
    <col min="10501" max="10501" width="24.5703125" customWidth="1"/>
    <col min="10502" max="10502" width="20.5703125" customWidth="1"/>
    <col min="10503" max="10503" width="12.5703125" customWidth="1"/>
    <col min="10504" max="10504" width="10.140625" customWidth="1"/>
    <col min="10505" max="10505" width="25.85546875" customWidth="1"/>
    <col min="10506" max="10506" width="15.5703125" customWidth="1"/>
    <col min="10507" max="10507" width="10.140625" customWidth="1"/>
    <col min="10508" max="10508" width="14.42578125" customWidth="1"/>
    <col min="10509" max="10509" width="31.42578125" customWidth="1"/>
    <col min="10558" max="10558" width="29" customWidth="1"/>
    <col min="10559" max="10559" width="22.7109375" customWidth="1"/>
    <col min="10753" max="10753" width="4.140625" customWidth="1"/>
    <col min="10754" max="10754" width="25.7109375" customWidth="1"/>
    <col min="10755" max="10755" width="15.140625" customWidth="1"/>
    <col min="10756" max="10756" width="16" customWidth="1"/>
    <col min="10757" max="10757" width="24.5703125" customWidth="1"/>
    <col min="10758" max="10758" width="20.5703125" customWidth="1"/>
    <col min="10759" max="10759" width="12.5703125" customWidth="1"/>
    <col min="10760" max="10760" width="10.140625" customWidth="1"/>
    <col min="10761" max="10761" width="25.85546875" customWidth="1"/>
    <col min="10762" max="10762" width="15.5703125" customWidth="1"/>
    <col min="10763" max="10763" width="10.140625" customWidth="1"/>
    <col min="10764" max="10764" width="14.42578125" customWidth="1"/>
    <col min="10765" max="10765" width="31.42578125" customWidth="1"/>
    <col min="10814" max="10814" width="29" customWidth="1"/>
    <col min="10815" max="10815" width="22.7109375" customWidth="1"/>
    <col min="11009" max="11009" width="4.140625" customWidth="1"/>
    <col min="11010" max="11010" width="25.7109375" customWidth="1"/>
    <col min="11011" max="11011" width="15.140625" customWidth="1"/>
    <col min="11012" max="11012" width="16" customWidth="1"/>
    <col min="11013" max="11013" width="24.5703125" customWidth="1"/>
    <col min="11014" max="11014" width="20.5703125" customWidth="1"/>
    <col min="11015" max="11015" width="12.5703125" customWidth="1"/>
    <col min="11016" max="11016" width="10.140625" customWidth="1"/>
    <col min="11017" max="11017" width="25.85546875" customWidth="1"/>
    <col min="11018" max="11018" width="15.5703125" customWidth="1"/>
    <col min="11019" max="11019" width="10.140625" customWidth="1"/>
    <col min="11020" max="11020" width="14.42578125" customWidth="1"/>
    <col min="11021" max="11021" width="31.42578125" customWidth="1"/>
    <col min="11070" max="11070" width="29" customWidth="1"/>
    <col min="11071" max="11071" width="22.7109375" customWidth="1"/>
    <col min="11265" max="11265" width="4.140625" customWidth="1"/>
    <col min="11266" max="11266" width="25.7109375" customWidth="1"/>
    <col min="11267" max="11267" width="15.140625" customWidth="1"/>
    <col min="11268" max="11268" width="16" customWidth="1"/>
    <col min="11269" max="11269" width="24.5703125" customWidth="1"/>
    <col min="11270" max="11270" width="20.5703125" customWidth="1"/>
    <col min="11271" max="11271" width="12.5703125" customWidth="1"/>
    <col min="11272" max="11272" width="10.140625" customWidth="1"/>
    <col min="11273" max="11273" width="25.85546875" customWidth="1"/>
    <col min="11274" max="11274" width="15.5703125" customWidth="1"/>
    <col min="11275" max="11275" width="10.140625" customWidth="1"/>
    <col min="11276" max="11276" width="14.42578125" customWidth="1"/>
    <col min="11277" max="11277" width="31.42578125" customWidth="1"/>
    <col min="11326" max="11326" width="29" customWidth="1"/>
    <col min="11327" max="11327" width="22.7109375" customWidth="1"/>
    <col min="11521" max="11521" width="4.140625" customWidth="1"/>
    <col min="11522" max="11522" width="25.7109375" customWidth="1"/>
    <col min="11523" max="11523" width="15.140625" customWidth="1"/>
    <col min="11524" max="11524" width="16" customWidth="1"/>
    <col min="11525" max="11525" width="24.5703125" customWidth="1"/>
    <col min="11526" max="11526" width="20.5703125" customWidth="1"/>
    <col min="11527" max="11527" width="12.5703125" customWidth="1"/>
    <col min="11528" max="11528" width="10.140625" customWidth="1"/>
    <col min="11529" max="11529" width="25.85546875" customWidth="1"/>
    <col min="11530" max="11530" width="15.5703125" customWidth="1"/>
    <col min="11531" max="11531" width="10.140625" customWidth="1"/>
    <col min="11532" max="11532" width="14.42578125" customWidth="1"/>
    <col min="11533" max="11533" width="31.42578125" customWidth="1"/>
    <col min="11582" max="11582" width="29" customWidth="1"/>
    <col min="11583" max="11583" width="22.7109375" customWidth="1"/>
    <col min="11777" max="11777" width="4.140625" customWidth="1"/>
    <col min="11778" max="11778" width="25.7109375" customWidth="1"/>
    <col min="11779" max="11779" width="15.140625" customWidth="1"/>
    <col min="11780" max="11780" width="16" customWidth="1"/>
    <col min="11781" max="11781" width="24.5703125" customWidth="1"/>
    <col min="11782" max="11782" width="20.5703125" customWidth="1"/>
    <col min="11783" max="11783" width="12.5703125" customWidth="1"/>
    <col min="11784" max="11784" width="10.140625" customWidth="1"/>
    <col min="11785" max="11785" width="25.85546875" customWidth="1"/>
    <col min="11786" max="11786" width="15.5703125" customWidth="1"/>
    <col min="11787" max="11787" width="10.140625" customWidth="1"/>
    <col min="11788" max="11788" width="14.42578125" customWidth="1"/>
    <col min="11789" max="11789" width="31.42578125" customWidth="1"/>
    <col min="11838" max="11838" width="29" customWidth="1"/>
    <col min="11839" max="11839" width="22.7109375" customWidth="1"/>
    <col min="12033" max="12033" width="4.140625" customWidth="1"/>
    <col min="12034" max="12034" width="25.7109375" customWidth="1"/>
    <col min="12035" max="12035" width="15.140625" customWidth="1"/>
    <col min="12036" max="12036" width="16" customWidth="1"/>
    <col min="12037" max="12037" width="24.5703125" customWidth="1"/>
    <col min="12038" max="12038" width="20.5703125" customWidth="1"/>
    <col min="12039" max="12039" width="12.5703125" customWidth="1"/>
    <col min="12040" max="12040" width="10.140625" customWidth="1"/>
    <col min="12041" max="12041" width="25.85546875" customWidth="1"/>
    <col min="12042" max="12042" width="15.5703125" customWidth="1"/>
    <col min="12043" max="12043" width="10.140625" customWidth="1"/>
    <col min="12044" max="12044" width="14.42578125" customWidth="1"/>
    <col min="12045" max="12045" width="31.42578125" customWidth="1"/>
    <col min="12094" max="12094" width="29" customWidth="1"/>
    <col min="12095" max="12095" width="22.7109375" customWidth="1"/>
    <col min="12289" max="12289" width="4.140625" customWidth="1"/>
    <col min="12290" max="12290" width="25.7109375" customWidth="1"/>
    <col min="12291" max="12291" width="15.140625" customWidth="1"/>
    <col min="12292" max="12292" width="16" customWidth="1"/>
    <col min="12293" max="12293" width="24.5703125" customWidth="1"/>
    <col min="12294" max="12294" width="20.5703125" customWidth="1"/>
    <col min="12295" max="12295" width="12.5703125" customWidth="1"/>
    <col min="12296" max="12296" width="10.140625" customWidth="1"/>
    <col min="12297" max="12297" width="25.85546875" customWidth="1"/>
    <col min="12298" max="12298" width="15.5703125" customWidth="1"/>
    <col min="12299" max="12299" width="10.140625" customWidth="1"/>
    <col min="12300" max="12300" width="14.42578125" customWidth="1"/>
    <col min="12301" max="12301" width="31.42578125" customWidth="1"/>
    <col min="12350" max="12350" width="29" customWidth="1"/>
    <col min="12351" max="12351" width="22.7109375" customWidth="1"/>
    <col min="12545" max="12545" width="4.140625" customWidth="1"/>
    <col min="12546" max="12546" width="25.7109375" customWidth="1"/>
    <col min="12547" max="12547" width="15.140625" customWidth="1"/>
    <col min="12548" max="12548" width="16" customWidth="1"/>
    <col min="12549" max="12549" width="24.5703125" customWidth="1"/>
    <col min="12550" max="12550" width="20.5703125" customWidth="1"/>
    <col min="12551" max="12551" width="12.5703125" customWidth="1"/>
    <col min="12552" max="12552" width="10.140625" customWidth="1"/>
    <col min="12553" max="12553" width="25.85546875" customWidth="1"/>
    <col min="12554" max="12554" width="15.5703125" customWidth="1"/>
    <col min="12555" max="12555" width="10.140625" customWidth="1"/>
    <col min="12556" max="12556" width="14.42578125" customWidth="1"/>
    <col min="12557" max="12557" width="31.42578125" customWidth="1"/>
    <col min="12606" max="12606" width="29" customWidth="1"/>
    <col min="12607" max="12607" width="22.7109375" customWidth="1"/>
    <col min="12801" max="12801" width="4.140625" customWidth="1"/>
    <col min="12802" max="12802" width="25.7109375" customWidth="1"/>
    <col min="12803" max="12803" width="15.140625" customWidth="1"/>
    <col min="12804" max="12804" width="16" customWidth="1"/>
    <col min="12805" max="12805" width="24.5703125" customWidth="1"/>
    <col min="12806" max="12806" width="20.5703125" customWidth="1"/>
    <col min="12807" max="12807" width="12.5703125" customWidth="1"/>
    <col min="12808" max="12808" width="10.140625" customWidth="1"/>
    <col min="12809" max="12809" width="25.85546875" customWidth="1"/>
    <col min="12810" max="12810" width="15.5703125" customWidth="1"/>
    <col min="12811" max="12811" width="10.140625" customWidth="1"/>
    <col min="12812" max="12812" width="14.42578125" customWidth="1"/>
    <col min="12813" max="12813" width="31.42578125" customWidth="1"/>
    <col min="12862" max="12862" width="29" customWidth="1"/>
    <col min="12863" max="12863" width="22.7109375" customWidth="1"/>
    <col min="13057" max="13057" width="4.140625" customWidth="1"/>
    <col min="13058" max="13058" width="25.7109375" customWidth="1"/>
    <col min="13059" max="13059" width="15.140625" customWidth="1"/>
    <col min="13060" max="13060" width="16" customWidth="1"/>
    <col min="13061" max="13061" width="24.5703125" customWidth="1"/>
    <col min="13062" max="13062" width="20.5703125" customWidth="1"/>
    <col min="13063" max="13063" width="12.5703125" customWidth="1"/>
    <col min="13064" max="13064" width="10.140625" customWidth="1"/>
    <col min="13065" max="13065" width="25.85546875" customWidth="1"/>
    <col min="13066" max="13066" width="15.5703125" customWidth="1"/>
    <col min="13067" max="13067" width="10.140625" customWidth="1"/>
    <col min="13068" max="13068" width="14.42578125" customWidth="1"/>
    <col min="13069" max="13069" width="31.42578125" customWidth="1"/>
    <col min="13118" max="13118" width="29" customWidth="1"/>
    <col min="13119" max="13119" width="22.7109375" customWidth="1"/>
    <col min="13313" max="13313" width="4.140625" customWidth="1"/>
    <col min="13314" max="13314" width="25.7109375" customWidth="1"/>
    <col min="13315" max="13315" width="15.140625" customWidth="1"/>
    <col min="13316" max="13316" width="16" customWidth="1"/>
    <col min="13317" max="13317" width="24.5703125" customWidth="1"/>
    <col min="13318" max="13318" width="20.5703125" customWidth="1"/>
    <col min="13319" max="13319" width="12.5703125" customWidth="1"/>
    <col min="13320" max="13320" width="10.140625" customWidth="1"/>
    <col min="13321" max="13321" width="25.85546875" customWidth="1"/>
    <col min="13322" max="13322" width="15.5703125" customWidth="1"/>
    <col min="13323" max="13323" width="10.140625" customWidth="1"/>
    <col min="13324" max="13324" width="14.42578125" customWidth="1"/>
    <col min="13325" max="13325" width="31.42578125" customWidth="1"/>
    <col min="13374" max="13374" width="29" customWidth="1"/>
    <col min="13375" max="13375" width="22.7109375" customWidth="1"/>
    <col min="13569" max="13569" width="4.140625" customWidth="1"/>
    <col min="13570" max="13570" width="25.7109375" customWidth="1"/>
    <col min="13571" max="13571" width="15.140625" customWidth="1"/>
    <col min="13572" max="13572" width="16" customWidth="1"/>
    <col min="13573" max="13573" width="24.5703125" customWidth="1"/>
    <col min="13574" max="13574" width="20.5703125" customWidth="1"/>
    <col min="13575" max="13575" width="12.5703125" customWidth="1"/>
    <col min="13576" max="13576" width="10.140625" customWidth="1"/>
    <col min="13577" max="13577" width="25.85546875" customWidth="1"/>
    <col min="13578" max="13578" width="15.5703125" customWidth="1"/>
    <col min="13579" max="13579" width="10.140625" customWidth="1"/>
    <col min="13580" max="13580" width="14.42578125" customWidth="1"/>
    <col min="13581" max="13581" width="31.42578125" customWidth="1"/>
    <col min="13630" max="13630" width="29" customWidth="1"/>
    <col min="13631" max="13631" width="22.7109375" customWidth="1"/>
    <col min="13825" max="13825" width="4.140625" customWidth="1"/>
    <col min="13826" max="13826" width="25.7109375" customWidth="1"/>
    <col min="13827" max="13827" width="15.140625" customWidth="1"/>
    <col min="13828" max="13828" width="16" customWidth="1"/>
    <col min="13829" max="13829" width="24.5703125" customWidth="1"/>
    <col min="13830" max="13830" width="20.5703125" customWidth="1"/>
    <col min="13831" max="13831" width="12.5703125" customWidth="1"/>
    <col min="13832" max="13832" width="10.140625" customWidth="1"/>
    <col min="13833" max="13833" width="25.85546875" customWidth="1"/>
    <col min="13834" max="13834" width="15.5703125" customWidth="1"/>
    <col min="13835" max="13835" width="10.140625" customWidth="1"/>
    <col min="13836" max="13836" width="14.42578125" customWidth="1"/>
    <col min="13837" max="13837" width="31.42578125" customWidth="1"/>
    <col min="13886" max="13886" width="29" customWidth="1"/>
    <col min="13887" max="13887" width="22.7109375" customWidth="1"/>
    <col min="14081" max="14081" width="4.140625" customWidth="1"/>
    <col min="14082" max="14082" width="25.7109375" customWidth="1"/>
    <col min="14083" max="14083" width="15.140625" customWidth="1"/>
    <col min="14084" max="14084" width="16" customWidth="1"/>
    <col min="14085" max="14085" width="24.5703125" customWidth="1"/>
    <col min="14086" max="14086" width="20.5703125" customWidth="1"/>
    <col min="14087" max="14087" width="12.5703125" customWidth="1"/>
    <col min="14088" max="14088" width="10.140625" customWidth="1"/>
    <col min="14089" max="14089" width="25.85546875" customWidth="1"/>
    <col min="14090" max="14090" width="15.5703125" customWidth="1"/>
    <col min="14091" max="14091" width="10.140625" customWidth="1"/>
    <col min="14092" max="14092" width="14.42578125" customWidth="1"/>
    <col min="14093" max="14093" width="31.42578125" customWidth="1"/>
    <col min="14142" max="14142" width="29" customWidth="1"/>
    <col min="14143" max="14143" width="22.7109375" customWidth="1"/>
    <col min="14337" max="14337" width="4.140625" customWidth="1"/>
    <col min="14338" max="14338" width="25.7109375" customWidth="1"/>
    <col min="14339" max="14339" width="15.140625" customWidth="1"/>
    <col min="14340" max="14340" width="16" customWidth="1"/>
    <col min="14341" max="14341" width="24.5703125" customWidth="1"/>
    <col min="14342" max="14342" width="20.5703125" customWidth="1"/>
    <col min="14343" max="14343" width="12.5703125" customWidth="1"/>
    <col min="14344" max="14344" width="10.140625" customWidth="1"/>
    <col min="14345" max="14345" width="25.85546875" customWidth="1"/>
    <col min="14346" max="14346" width="15.5703125" customWidth="1"/>
    <col min="14347" max="14347" width="10.140625" customWidth="1"/>
    <col min="14348" max="14348" width="14.42578125" customWidth="1"/>
    <col min="14349" max="14349" width="31.42578125" customWidth="1"/>
    <col min="14398" max="14398" width="29" customWidth="1"/>
    <col min="14399" max="14399" width="22.7109375" customWidth="1"/>
    <col min="14593" max="14593" width="4.140625" customWidth="1"/>
    <col min="14594" max="14594" width="25.7109375" customWidth="1"/>
    <col min="14595" max="14595" width="15.140625" customWidth="1"/>
    <col min="14596" max="14596" width="16" customWidth="1"/>
    <col min="14597" max="14597" width="24.5703125" customWidth="1"/>
    <col min="14598" max="14598" width="20.5703125" customWidth="1"/>
    <col min="14599" max="14599" width="12.5703125" customWidth="1"/>
    <col min="14600" max="14600" width="10.140625" customWidth="1"/>
    <col min="14601" max="14601" width="25.85546875" customWidth="1"/>
    <col min="14602" max="14602" width="15.5703125" customWidth="1"/>
    <col min="14603" max="14603" width="10.140625" customWidth="1"/>
    <col min="14604" max="14604" width="14.42578125" customWidth="1"/>
    <col min="14605" max="14605" width="31.42578125" customWidth="1"/>
    <col min="14654" max="14654" width="29" customWidth="1"/>
    <col min="14655" max="14655" width="22.7109375" customWidth="1"/>
    <col min="14849" max="14849" width="4.140625" customWidth="1"/>
    <col min="14850" max="14850" width="25.7109375" customWidth="1"/>
    <col min="14851" max="14851" width="15.140625" customWidth="1"/>
    <col min="14852" max="14852" width="16" customWidth="1"/>
    <col min="14853" max="14853" width="24.5703125" customWidth="1"/>
    <col min="14854" max="14854" width="20.5703125" customWidth="1"/>
    <col min="14855" max="14855" width="12.5703125" customWidth="1"/>
    <col min="14856" max="14856" width="10.140625" customWidth="1"/>
    <col min="14857" max="14857" width="25.85546875" customWidth="1"/>
    <col min="14858" max="14858" width="15.5703125" customWidth="1"/>
    <col min="14859" max="14859" width="10.140625" customWidth="1"/>
    <col min="14860" max="14860" width="14.42578125" customWidth="1"/>
    <col min="14861" max="14861" width="31.42578125" customWidth="1"/>
    <col min="14910" max="14910" width="29" customWidth="1"/>
    <col min="14911" max="14911" width="22.7109375" customWidth="1"/>
    <col min="15105" max="15105" width="4.140625" customWidth="1"/>
    <col min="15106" max="15106" width="25.7109375" customWidth="1"/>
    <col min="15107" max="15107" width="15.140625" customWidth="1"/>
    <col min="15108" max="15108" width="16" customWidth="1"/>
    <col min="15109" max="15109" width="24.5703125" customWidth="1"/>
    <col min="15110" max="15110" width="20.5703125" customWidth="1"/>
    <col min="15111" max="15111" width="12.5703125" customWidth="1"/>
    <col min="15112" max="15112" width="10.140625" customWidth="1"/>
    <col min="15113" max="15113" width="25.85546875" customWidth="1"/>
    <col min="15114" max="15114" width="15.5703125" customWidth="1"/>
    <col min="15115" max="15115" width="10.140625" customWidth="1"/>
    <col min="15116" max="15116" width="14.42578125" customWidth="1"/>
    <col min="15117" max="15117" width="31.42578125" customWidth="1"/>
    <col min="15166" max="15166" width="29" customWidth="1"/>
    <col min="15167" max="15167" width="22.7109375" customWidth="1"/>
    <col min="15361" max="15361" width="4.140625" customWidth="1"/>
    <col min="15362" max="15362" width="25.7109375" customWidth="1"/>
    <col min="15363" max="15363" width="15.140625" customWidth="1"/>
    <col min="15364" max="15364" width="16" customWidth="1"/>
    <col min="15365" max="15365" width="24.5703125" customWidth="1"/>
    <col min="15366" max="15366" width="20.5703125" customWidth="1"/>
    <col min="15367" max="15367" width="12.5703125" customWidth="1"/>
    <col min="15368" max="15368" width="10.140625" customWidth="1"/>
    <col min="15369" max="15369" width="25.85546875" customWidth="1"/>
    <col min="15370" max="15370" width="15.5703125" customWidth="1"/>
    <col min="15371" max="15371" width="10.140625" customWidth="1"/>
    <col min="15372" max="15372" width="14.42578125" customWidth="1"/>
    <col min="15373" max="15373" width="31.42578125" customWidth="1"/>
    <col min="15422" max="15422" width="29" customWidth="1"/>
    <col min="15423" max="15423" width="22.7109375" customWidth="1"/>
    <col min="15617" max="15617" width="4.140625" customWidth="1"/>
    <col min="15618" max="15618" width="25.7109375" customWidth="1"/>
    <col min="15619" max="15619" width="15.140625" customWidth="1"/>
    <col min="15620" max="15620" width="16" customWidth="1"/>
    <col min="15621" max="15621" width="24.5703125" customWidth="1"/>
    <col min="15622" max="15622" width="20.5703125" customWidth="1"/>
    <col min="15623" max="15623" width="12.5703125" customWidth="1"/>
    <col min="15624" max="15624" width="10.140625" customWidth="1"/>
    <col min="15625" max="15625" width="25.85546875" customWidth="1"/>
    <col min="15626" max="15626" width="15.5703125" customWidth="1"/>
    <col min="15627" max="15627" width="10.140625" customWidth="1"/>
    <col min="15628" max="15628" width="14.42578125" customWidth="1"/>
    <col min="15629" max="15629" width="31.42578125" customWidth="1"/>
    <col min="15678" max="15678" width="29" customWidth="1"/>
    <col min="15679" max="15679" width="22.7109375" customWidth="1"/>
    <col min="15873" max="15873" width="4.140625" customWidth="1"/>
    <col min="15874" max="15874" width="25.7109375" customWidth="1"/>
    <col min="15875" max="15875" width="15.140625" customWidth="1"/>
    <col min="15876" max="15876" width="16" customWidth="1"/>
    <col min="15877" max="15877" width="24.5703125" customWidth="1"/>
    <col min="15878" max="15878" width="20.5703125" customWidth="1"/>
    <col min="15879" max="15879" width="12.5703125" customWidth="1"/>
    <col min="15880" max="15880" width="10.140625" customWidth="1"/>
    <col min="15881" max="15881" width="25.85546875" customWidth="1"/>
    <col min="15882" max="15882" width="15.5703125" customWidth="1"/>
    <col min="15883" max="15883" width="10.140625" customWidth="1"/>
    <col min="15884" max="15884" width="14.42578125" customWidth="1"/>
    <col min="15885" max="15885" width="31.42578125" customWidth="1"/>
    <col min="15934" max="15934" width="29" customWidth="1"/>
    <col min="15935" max="15935" width="22.7109375" customWidth="1"/>
    <col min="16129" max="16129" width="4.140625" customWidth="1"/>
    <col min="16130" max="16130" width="25.7109375" customWidth="1"/>
    <col min="16131" max="16131" width="15.140625" customWidth="1"/>
    <col min="16132" max="16132" width="16" customWidth="1"/>
    <col min="16133" max="16133" width="24.5703125" customWidth="1"/>
    <col min="16134" max="16134" width="20.5703125" customWidth="1"/>
    <col min="16135" max="16135" width="12.5703125" customWidth="1"/>
    <col min="16136" max="16136" width="10.140625" customWidth="1"/>
    <col min="16137" max="16137" width="25.85546875" customWidth="1"/>
    <col min="16138" max="16138" width="15.5703125" customWidth="1"/>
    <col min="16139" max="16139" width="10.140625" customWidth="1"/>
    <col min="16140" max="16140" width="14.42578125" customWidth="1"/>
    <col min="16141" max="16141" width="31.42578125" customWidth="1"/>
    <col min="16190" max="16190" width="29" customWidth="1"/>
    <col min="16191" max="16191" width="22.7109375" customWidth="1"/>
  </cols>
  <sheetData>
    <row r="2" spans="2:63" ht="23.25" customHeight="1" x14ac:dyDescent="0.25">
      <c r="B2" s="26" t="s">
        <v>20</v>
      </c>
      <c r="C2" s="69" t="s">
        <v>49</v>
      </c>
      <c r="D2" s="69"/>
      <c r="E2" s="69"/>
      <c r="F2" s="69"/>
      <c r="G2" s="69"/>
      <c r="H2" s="69"/>
      <c r="I2" s="69"/>
      <c r="J2" s="69"/>
      <c r="K2" s="69"/>
      <c r="L2" s="69"/>
      <c r="M2" s="69"/>
    </row>
    <row r="3" spans="2:63" ht="26.25" customHeight="1" x14ac:dyDescent="0.25">
      <c r="B3" s="70" t="s">
        <v>53</v>
      </c>
      <c r="C3" s="71" t="s">
        <v>51</v>
      </c>
      <c r="D3" s="71"/>
      <c r="E3" s="71"/>
      <c r="F3" s="71"/>
      <c r="G3" s="71"/>
      <c r="H3" s="71"/>
      <c r="I3" s="71"/>
      <c r="J3" s="71"/>
      <c r="K3" s="71"/>
      <c r="L3" s="71"/>
      <c r="M3" s="69"/>
    </row>
    <row r="4" spans="2:63" ht="14.25" customHeight="1" x14ac:dyDescent="0.25">
      <c r="B4" s="70"/>
      <c r="C4" s="71"/>
      <c r="D4" s="71"/>
      <c r="E4" s="71"/>
      <c r="F4" s="71"/>
      <c r="G4" s="71"/>
      <c r="H4" s="71"/>
      <c r="I4" s="71"/>
      <c r="J4" s="71"/>
      <c r="K4" s="71"/>
      <c r="L4" s="71"/>
      <c r="M4" s="27" t="s">
        <v>56</v>
      </c>
    </row>
    <row r="5" spans="2:63" ht="6.75" customHeight="1" x14ac:dyDescent="0.25">
      <c r="B5" s="72"/>
      <c r="C5" s="72"/>
      <c r="D5" s="72"/>
      <c r="E5" s="72"/>
      <c r="F5" s="72"/>
      <c r="G5" s="72"/>
      <c r="H5" s="72"/>
      <c r="I5" s="72"/>
      <c r="J5" s="72"/>
      <c r="K5" s="72"/>
      <c r="L5" s="72"/>
      <c r="M5" s="72"/>
    </row>
    <row r="6" spans="2:63" ht="46.5" customHeight="1" x14ac:dyDescent="0.25">
      <c r="B6" s="1" t="s">
        <v>65</v>
      </c>
      <c r="C6" s="43" t="s">
        <v>1</v>
      </c>
      <c r="D6" s="44"/>
      <c r="E6" s="44"/>
      <c r="F6" s="45"/>
      <c r="G6" s="46" t="s">
        <v>64</v>
      </c>
      <c r="H6" s="46"/>
      <c r="I6" s="43" t="s">
        <v>2</v>
      </c>
      <c r="J6" s="45"/>
      <c r="K6" s="25"/>
      <c r="L6" s="25" t="s">
        <v>3</v>
      </c>
      <c r="M6" s="2" t="s">
        <v>4</v>
      </c>
    </row>
    <row r="7" spans="2:63" ht="15.75" customHeight="1" x14ac:dyDescent="0.25">
      <c r="B7" s="56" t="s">
        <v>5</v>
      </c>
      <c r="C7" s="57"/>
      <c r="D7" s="57"/>
      <c r="E7" s="57"/>
      <c r="F7" s="57"/>
      <c r="G7" s="57"/>
      <c r="H7" s="57"/>
      <c r="I7" s="57"/>
      <c r="J7" s="57"/>
      <c r="K7" s="57"/>
      <c r="L7" s="57"/>
      <c r="M7" s="3"/>
    </row>
    <row r="8" spans="2:63" ht="40.5" customHeight="1" x14ac:dyDescent="0.25">
      <c r="B8" s="58" t="s">
        <v>50</v>
      </c>
      <c r="C8" s="60" t="s">
        <v>6</v>
      </c>
      <c r="D8" s="60" t="s">
        <v>23</v>
      </c>
      <c r="E8" s="60" t="s">
        <v>44</v>
      </c>
      <c r="F8" s="60" t="s">
        <v>45</v>
      </c>
      <c r="G8" s="60" t="s">
        <v>7</v>
      </c>
      <c r="H8" s="62" t="s">
        <v>8</v>
      </c>
      <c r="I8" s="63"/>
      <c r="J8" s="64" t="s">
        <v>13</v>
      </c>
      <c r="K8" s="64"/>
      <c r="L8" s="65" t="s">
        <v>9</v>
      </c>
      <c r="M8" s="66"/>
      <c r="BJ8" t="s">
        <v>15</v>
      </c>
      <c r="BK8" t="s">
        <v>15</v>
      </c>
    </row>
    <row r="9" spans="2:63" ht="36.75" customHeight="1" x14ac:dyDescent="0.25">
      <c r="B9" s="59"/>
      <c r="C9" s="61"/>
      <c r="D9" s="61"/>
      <c r="E9" s="61"/>
      <c r="F9" s="61"/>
      <c r="G9" s="61"/>
      <c r="H9" s="5" t="s">
        <v>11</v>
      </c>
      <c r="I9" s="5" t="s">
        <v>12</v>
      </c>
      <c r="J9" s="64"/>
      <c r="K9" s="64"/>
      <c r="L9" s="67"/>
      <c r="M9" s="68"/>
      <c r="BJ9" t="s">
        <v>16</v>
      </c>
      <c r="BK9" s="7" t="s">
        <v>37</v>
      </c>
    </row>
    <row r="10" spans="2:63" ht="57" customHeight="1" x14ac:dyDescent="0.25">
      <c r="B10" s="29" t="s">
        <v>62</v>
      </c>
      <c r="C10" s="9" t="s">
        <v>16</v>
      </c>
      <c r="D10" s="9" t="s">
        <v>59</v>
      </c>
      <c r="E10" s="9" t="s">
        <v>38</v>
      </c>
      <c r="F10" s="28" t="s">
        <v>70</v>
      </c>
      <c r="G10" s="10" t="s">
        <v>57</v>
      </c>
      <c r="H10" s="11">
        <v>45627</v>
      </c>
      <c r="I10" s="11">
        <v>45657</v>
      </c>
      <c r="J10" s="52" t="s">
        <v>63</v>
      </c>
      <c r="K10" s="52"/>
      <c r="L10" s="50"/>
      <c r="M10" s="51"/>
      <c r="BJ10" s="7" t="s">
        <v>39</v>
      </c>
      <c r="BK10" s="7" t="s">
        <v>38</v>
      </c>
    </row>
    <row r="11" spans="2:63" ht="63.75" customHeight="1" x14ac:dyDescent="0.25">
      <c r="B11" s="29" t="s">
        <v>58</v>
      </c>
      <c r="C11" s="9" t="s">
        <v>16</v>
      </c>
      <c r="D11" s="9" t="s">
        <v>59</v>
      </c>
      <c r="E11" s="9" t="s">
        <v>38</v>
      </c>
      <c r="F11" s="28" t="s">
        <v>60</v>
      </c>
      <c r="G11" s="10" t="s">
        <v>57</v>
      </c>
      <c r="H11" s="11">
        <v>45703</v>
      </c>
      <c r="I11" s="11">
        <v>45777</v>
      </c>
      <c r="J11" s="52" t="s">
        <v>63</v>
      </c>
      <c r="K11" s="52"/>
      <c r="L11" s="50"/>
      <c r="M11" s="51"/>
      <c r="BJ11" t="s">
        <v>35</v>
      </c>
      <c r="BK11" t="s">
        <v>14</v>
      </c>
    </row>
    <row r="12" spans="2:63" ht="83.25" customHeight="1" x14ac:dyDescent="0.25">
      <c r="B12" s="29" t="s">
        <v>71</v>
      </c>
      <c r="C12" s="9" t="s">
        <v>16</v>
      </c>
      <c r="D12" s="9" t="s">
        <v>61</v>
      </c>
      <c r="E12" s="9" t="s">
        <v>38</v>
      </c>
      <c r="F12" s="28" t="s">
        <v>69</v>
      </c>
      <c r="G12" s="10" t="s">
        <v>57</v>
      </c>
      <c r="H12" s="11">
        <v>45658</v>
      </c>
      <c r="I12" s="11">
        <v>45777</v>
      </c>
      <c r="J12" s="52" t="s">
        <v>72</v>
      </c>
      <c r="K12" s="52"/>
      <c r="L12" s="50"/>
      <c r="M12" s="51"/>
      <c r="BJ12" t="s">
        <v>25</v>
      </c>
      <c r="BK12" s="7"/>
    </row>
    <row r="13" spans="2:63" ht="36.75" hidden="1" customHeight="1" x14ac:dyDescent="0.25">
      <c r="B13" s="8"/>
      <c r="C13" s="9" t="s">
        <v>15</v>
      </c>
      <c r="D13" s="9"/>
      <c r="E13" s="9" t="s">
        <v>15</v>
      </c>
      <c r="F13" s="6"/>
      <c r="G13" s="10"/>
      <c r="H13" s="11"/>
      <c r="I13" s="11"/>
      <c r="J13" s="52"/>
      <c r="K13" s="52"/>
      <c r="L13" s="50"/>
      <c r="M13" s="51"/>
      <c r="BJ13" t="s">
        <v>18</v>
      </c>
    </row>
    <row r="14" spans="2:63" ht="35.25" hidden="1" customHeight="1" x14ac:dyDescent="0.25">
      <c r="B14" s="8"/>
      <c r="C14" s="9" t="s">
        <v>15</v>
      </c>
      <c r="D14" s="9"/>
      <c r="E14" s="9" t="s">
        <v>15</v>
      </c>
      <c r="F14" s="6"/>
      <c r="G14" s="10"/>
      <c r="H14" s="11"/>
      <c r="I14" s="11"/>
      <c r="J14" s="52"/>
      <c r="K14" s="52"/>
      <c r="L14" s="50"/>
      <c r="M14" s="51"/>
      <c r="BJ14" s="4" t="s">
        <v>10</v>
      </c>
    </row>
    <row r="15" spans="2:63" ht="24" customHeight="1" x14ac:dyDescent="0.25">
      <c r="B15" s="53" t="s">
        <v>17</v>
      </c>
      <c r="C15" s="54"/>
      <c r="D15" s="54"/>
      <c r="E15" s="54"/>
      <c r="F15" s="54"/>
      <c r="G15" s="54"/>
      <c r="H15" s="54"/>
      <c r="I15" s="54"/>
      <c r="J15" s="54"/>
      <c r="K15" s="54"/>
      <c r="L15" s="54"/>
      <c r="M15" s="55"/>
      <c r="BJ15" s="7" t="s">
        <v>40</v>
      </c>
    </row>
    <row r="16" spans="2:63" ht="22.5" customHeight="1" x14ac:dyDescent="0.25">
      <c r="B16" s="47"/>
      <c r="C16" s="48"/>
      <c r="D16" s="48"/>
      <c r="E16" s="48"/>
      <c r="F16" s="48"/>
      <c r="G16" s="48"/>
      <c r="H16" s="48"/>
      <c r="I16" s="48"/>
      <c r="J16" s="48"/>
      <c r="K16" s="48"/>
      <c r="L16" s="48"/>
      <c r="M16" s="49"/>
      <c r="BJ16" t="s">
        <v>24</v>
      </c>
    </row>
    <row r="17" spans="2:62" ht="23.25" customHeight="1" x14ac:dyDescent="0.25">
      <c r="B17" s="30" t="s">
        <v>19</v>
      </c>
      <c r="C17" s="31"/>
      <c r="D17" s="31"/>
      <c r="E17" s="31"/>
      <c r="F17" s="31"/>
      <c r="G17" s="32"/>
      <c r="H17" s="73" t="s">
        <v>66</v>
      </c>
      <c r="I17" s="74"/>
      <c r="J17" s="74"/>
      <c r="K17" s="74"/>
      <c r="L17" s="74"/>
      <c r="M17" s="75"/>
      <c r="BJ17" t="s">
        <v>42</v>
      </c>
    </row>
    <row r="18" spans="2:62" ht="18.600000000000001" customHeight="1" x14ac:dyDescent="0.25">
      <c r="B18" s="37"/>
      <c r="C18" s="38"/>
      <c r="D18" s="38"/>
      <c r="E18" s="38"/>
      <c r="F18" s="38"/>
      <c r="G18" s="39"/>
      <c r="H18" s="73"/>
      <c r="I18" s="74"/>
      <c r="J18" s="74"/>
      <c r="K18" s="74"/>
      <c r="L18" s="74"/>
      <c r="M18" s="75"/>
      <c r="BJ18" t="s">
        <v>43</v>
      </c>
    </row>
    <row r="19" spans="2:62" ht="25.5" customHeight="1" x14ac:dyDescent="0.25">
      <c r="B19" s="30" t="s">
        <v>21</v>
      </c>
      <c r="C19" s="31"/>
      <c r="D19" s="31"/>
      <c r="E19" s="31"/>
      <c r="F19" s="31"/>
      <c r="G19" s="32"/>
      <c r="H19" s="73" t="s">
        <v>67</v>
      </c>
      <c r="I19" s="74"/>
      <c r="J19" s="74"/>
      <c r="K19" s="74"/>
      <c r="L19" s="74"/>
      <c r="M19" s="75"/>
    </row>
    <row r="20" spans="2:62" ht="27" customHeight="1" x14ac:dyDescent="0.25">
      <c r="B20" s="36" t="s">
        <v>22</v>
      </c>
      <c r="C20" s="36"/>
      <c r="D20" s="36"/>
      <c r="E20" s="36"/>
      <c r="F20" s="36"/>
      <c r="G20" s="36"/>
      <c r="H20" s="73" t="s">
        <v>68</v>
      </c>
      <c r="I20" s="74"/>
      <c r="J20" s="74"/>
      <c r="K20" s="74"/>
      <c r="L20" s="74"/>
      <c r="M20" s="75"/>
    </row>
  </sheetData>
  <mergeCells count="37">
    <mergeCell ref="L14:M14"/>
    <mergeCell ref="B20:G20"/>
    <mergeCell ref="H20:M20"/>
    <mergeCell ref="C3:L4"/>
    <mergeCell ref="B15:M15"/>
    <mergeCell ref="B16:M16"/>
    <mergeCell ref="B17:G18"/>
    <mergeCell ref="H17:M17"/>
    <mergeCell ref="H18:M18"/>
    <mergeCell ref="B7:L7"/>
    <mergeCell ref="B8:B9"/>
    <mergeCell ref="B19:G19"/>
    <mergeCell ref="H19:M19"/>
    <mergeCell ref="J14:K14"/>
    <mergeCell ref="E8:E9"/>
    <mergeCell ref="F8:F9"/>
    <mergeCell ref="G8:G9"/>
    <mergeCell ref="H8:I8"/>
    <mergeCell ref="J8:K9"/>
    <mergeCell ref="J10:K10"/>
    <mergeCell ref="L11:M11"/>
    <mergeCell ref="L12:M12"/>
    <mergeCell ref="L13:M13"/>
    <mergeCell ref="J11:K11"/>
    <mergeCell ref="J12:K12"/>
    <mergeCell ref="J13:K13"/>
    <mergeCell ref="L10:M10"/>
    <mergeCell ref="M2:M3"/>
    <mergeCell ref="B5:M5"/>
    <mergeCell ref="C6:F6"/>
    <mergeCell ref="G6:H6"/>
    <mergeCell ref="D8:D9"/>
    <mergeCell ref="I6:J6"/>
    <mergeCell ref="C8:C9"/>
    <mergeCell ref="B3:B4"/>
    <mergeCell ref="C2:L2"/>
    <mergeCell ref="L8:M9"/>
  </mergeCells>
  <dataValidations count="3">
    <dataValidation type="list" allowBlank="1" showInputMessage="1" showErrorMessage="1" sqref="WVK983046:WVK983050 SU10:SU14 ACQ10:ACQ14 AMM10:AMM14 AWI10:AWI14 BGE10:BGE14 BQA10:BQA14 BZW10:BZW14 CJS10:CJS14 CTO10:CTO14 DDK10:DDK14 DNG10:DNG14 DXC10:DXC14 EGY10:EGY14 EQU10:EQU14 FAQ10:FAQ14 FKM10:FKM14 FUI10:FUI14 GEE10:GEE14 GOA10:GOA14 GXW10:GXW14 HHS10:HHS14 HRO10:HRO14 IBK10:IBK14 ILG10:ILG14 IVC10:IVC14 JEY10:JEY14 JOU10:JOU14 JYQ10:JYQ14 KIM10:KIM14 KSI10:KSI14 LCE10:LCE14 LMA10:LMA14 LVW10:LVW14 MFS10:MFS14 MPO10:MPO14 MZK10:MZK14 NJG10:NJG14 NTC10:NTC14 OCY10:OCY14 OMU10:OMU14 OWQ10:OWQ14 PGM10:PGM14 PQI10:PQI14 QAE10:QAE14 QKA10:QKA14 QTW10:QTW14 RDS10:RDS14 RNO10:RNO14 RXK10:RXK14 SHG10:SHG14 SRC10:SRC14 TAY10:TAY14 TKU10:TKU14 TUQ10:TUQ14 UEM10:UEM14 UOI10:UOI14 UYE10:UYE14 VIA10:VIA14 VRW10:VRW14 WBS10:WBS14 WLO10:WLO14 WVK10:WVK14 C65542:D65546 IY65542:IY65546 SU65542:SU65546 ACQ65542:ACQ65546 AMM65542:AMM65546 AWI65542:AWI65546 BGE65542:BGE65546 BQA65542:BQA65546 BZW65542:BZW65546 CJS65542:CJS65546 CTO65542:CTO65546 DDK65542:DDK65546 DNG65542:DNG65546 DXC65542:DXC65546 EGY65542:EGY65546 EQU65542:EQU65546 FAQ65542:FAQ65546 FKM65542:FKM65546 FUI65542:FUI65546 GEE65542:GEE65546 GOA65542:GOA65546 GXW65542:GXW65546 HHS65542:HHS65546 HRO65542:HRO65546 IBK65542:IBK65546 ILG65542:ILG65546 IVC65542:IVC65546 JEY65542:JEY65546 JOU65542:JOU65546 JYQ65542:JYQ65546 KIM65542:KIM65546 KSI65542:KSI65546 LCE65542:LCE65546 LMA65542:LMA65546 LVW65542:LVW65546 MFS65542:MFS65546 MPO65542:MPO65546 MZK65542:MZK65546 NJG65542:NJG65546 NTC65542:NTC65546 OCY65542:OCY65546 OMU65542:OMU65546 OWQ65542:OWQ65546 PGM65542:PGM65546 PQI65542:PQI65546 QAE65542:QAE65546 QKA65542:QKA65546 QTW65542:QTW65546 RDS65542:RDS65546 RNO65542:RNO65546 RXK65542:RXK65546 SHG65542:SHG65546 SRC65542:SRC65546 TAY65542:TAY65546 TKU65542:TKU65546 TUQ65542:TUQ65546 UEM65542:UEM65546 UOI65542:UOI65546 UYE65542:UYE65546 VIA65542:VIA65546 VRW65542:VRW65546 WBS65542:WBS65546 WLO65542:WLO65546 WVK65542:WVK65546 C131078:D131082 IY131078:IY131082 SU131078:SU131082 ACQ131078:ACQ131082 AMM131078:AMM131082 AWI131078:AWI131082 BGE131078:BGE131082 BQA131078:BQA131082 BZW131078:BZW131082 CJS131078:CJS131082 CTO131078:CTO131082 DDK131078:DDK131082 DNG131078:DNG131082 DXC131078:DXC131082 EGY131078:EGY131082 EQU131078:EQU131082 FAQ131078:FAQ131082 FKM131078:FKM131082 FUI131078:FUI131082 GEE131078:GEE131082 GOA131078:GOA131082 GXW131078:GXW131082 HHS131078:HHS131082 HRO131078:HRO131082 IBK131078:IBK131082 ILG131078:ILG131082 IVC131078:IVC131082 JEY131078:JEY131082 JOU131078:JOU131082 JYQ131078:JYQ131082 KIM131078:KIM131082 KSI131078:KSI131082 LCE131078:LCE131082 LMA131078:LMA131082 LVW131078:LVW131082 MFS131078:MFS131082 MPO131078:MPO131082 MZK131078:MZK131082 NJG131078:NJG131082 NTC131078:NTC131082 OCY131078:OCY131082 OMU131078:OMU131082 OWQ131078:OWQ131082 PGM131078:PGM131082 PQI131078:PQI131082 QAE131078:QAE131082 QKA131078:QKA131082 QTW131078:QTW131082 RDS131078:RDS131082 RNO131078:RNO131082 RXK131078:RXK131082 SHG131078:SHG131082 SRC131078:SRC131082 TAY131078:TAY131082 TKU131078:TKU131082 TUQ131078:TUQ131082 UEM131078:UEM131082 UOI131078:UOI131082 UYE131078:UYE131082 VIA131078:VIA131082 VRW131078:VRW131082 WBS131078:WBS131082 WLO131078:WLO131082 WVK131078:WVK131082 C196614:D196618 IY196614:IY196618 SU196614:SU196618 ACQ196614:ACQ196618 AMM196614:AMM196618 AWI196614:AWI196618 BGE196614:BGE196618 BQA196614:BQA196618 BZW196614:BZW196618 CJS196614:CJS196618 CTO196614:CTO196618 DDK196614:DDK196618 DNG196614:DNG196618 DXC196614:DXC196618 EGY196614:EGY196618 EQU196614:EQU196618 FAQ196614:FAQ196618 FKM196614:FKM196618 FUI196614:FUI196618 GEE196614:GEE196618 GOA196614:GOA196618 GXW196614:GXW196618 HHS196614:HHS196618 HRO196614:HRO196618 IBK196614:IBK196618 ILG196614:ILG196618 IVC196614:IVC196618 JEY196614:JEY196618 JOU196614:JOU196618 JYQ196614:JYQ196618 KIM196614:KIM196618 KSI196614:KSI196618 LCE196614:LCE196618 LMA196614:LMA196618 LVW196614:LVW196618 MFS196614:MFS196618 MPO196614:MPO196618 MZK196614:MZK196618 NJG196614:NJG196618 NTC196614:NTC196618 OCY196614:OCY196618 OMU196614:OMU196618 OWQ196614:OWQ196618 PGM196614:PGM196618 PQI196614:PQI196618 QAE196614:QAE196618 QKA196614:QKA196618 QTW196614:QTW196618 RDS196614:RDS196618 RNO196614:RNO196618 RXK196614:RXK196618 SHG196614:SHG196618 SRC196614:SRC196618 TAY196614:TAY196618 TKU196614:TKU196618 TUQ196614:TUQ196618 UEM196614:UEM196618 UOI196614:UOI196618 UYE196614:UYE196618 VIA196614:VIA196618 VRW196614:VRW196618 WBS196614:WBS196618 WLO196614:WLO196618 WVK196614:WVK196618 C262150:D262154 IY262150:IY262154 SU262150:SU262154 ACQ262150:ACQ262154 AMM262150:AMM262154 AWI262150:AWI262154 BGE262150:BGE262154 BQA262150:BQA262154 BZW262150:BZW262154 CJS262150:CJS262154 CTO262150:CTO262154 DDK262150:DDK262154 DNG262150:DNG262154 DXC262150:DXC262154 EGY262150:EGY262154 EQU262150:EQU262154 FAQ262150:FAQ262154 FKM262150:FKM262154 FUI262150:FUI262154 GEE262150:GEE262154 GOA262150:GOA262154 GXW262150:GXW262154 HHS262150:HHS262154 HRO262150:HRO262154 IBK262150:IBK262154 ILG262150:ILG262154 IVC262150:IVC262154 JEY262150:JEY262154 JOU262150:JOU262154 JYQ262150:JYQ262154 KIM262150:KIM262154 KSI262150:KSI262154 LCE262150:LCE262154 LMA262150:LMA262154 LVW262150:LVW262154 MFS262150:MFS262154 MPO262150:MPO262154 MZK262150:MZK262154 NJG262150:NJG262154 NTC262150:NTC262154 OCY262150:OCY262154 OMU262150:OMU262154 OWQ262150:OWQ262154 PGM262150:PGM262154 PQI262150:PQI262154 QAE262150:QAE262154 QKA262150:QKA262154 QTW262150:QTW262154 RDS262150:RDS262154 RNO262150:RNO262154 RXK262150:RXK262154 SHG262150:SHG262154 SRC262150:SRC262154 TAY262150:TAY262154 TKU262150:TKU262154 TUQ262150:TUQ262154 UEM262150:UEM262154 UOI262150:UOI262154 UYE262150:UYE262154 VIA262150:VIA262154 VRW262150:VRW262154 WBS262150:WBS262154 WLO262150:WLO262154 WVK262150:WVK262154 C327686:D327690 IY327686:IY327690 SU327686:SU327690 ACQ327686:ACQ327690 AMM327686:AMM327690 AWI327686:AWI327690 BGE327686:BGE327690 BQA327686:BQA327690 BZW327686:BZW327690 CJS327686:CJS327690 CTO327686:CTO327690 DDK327686:DDK327690 DNG327686:DNG327690 DXC327686:DXC327690 EGY327686:EGY327690 EQU327686:EQU327690 FAQ327686:FAQ327690 FKM327686:FKM327690 FUI327686:FUI327690 GEE327686:GEE327690 GOA327686:GOA327690 GXW327686:GXW327690 HHS327686:HHS327690 HRO327686:HRO327690 IBK327686:IBK327690 ILG327686:ILG327690 IVC327686:IVC327690 JEY327686:JEY327690 JOU327686:JOU327690 JYQ327686:JYQ327690 KIM327686:KIM327690 KSI327686:KSI327690 LCE327686:LCE327690 LMA327686:LMA327690 LVW327686:LVW327690 MFS327686:MFS327690 MPO327686:MPO327690 MZK327686:MZK327690 NJG327686:NJG327690 NTC327686:NTC327690 OCY327686:OCY327690 OMU327686:OMU327690 OWQ327686:OWQ327690 PGM327686:PGM327690 PQI327686:PQI327690 QAE327686:QAE327690 QKA327686:QKA327690 QTW327686:QTW327690 RDS327686:RDS327690 RNO327686:RNO327690 RXK327686:RXK327690 SHG327686:SHG327690 SRC327686:SRC327690 TAY327686:TAY327690 TKU327686:TKU327690 TUQ327686:TUQ327690 UEM327686:UEM327690 UOI327686:UOI327690 UYE327686:UYE327690 VIA327686:VIA327690 VRW327686:VRW327690 WBS327686:WBS327690 WLO327686:WLO327690 WVK327686:WVK327690 C393222:D393226 IY393222:IY393226 SU393222:SU393226 ACQ393222:ACQ393226 AMM393222:AMM393226 AWI393222:AWI393226 BGE393222:BGE393226 BQA393222:BQA393226 BZW393222:BZW393226 CJS393222:CJS393226 CTO393222:CTO393226 DDK393222:DDK393226 DNG393222:DNG393226 DXC393222:DXC393226 EGY393222:EGY393226 EQU393222:EQU393226 FAQ393222:FAQ393226 FKM393222:FKM393226 FUI393222:FUI393226 GEE393222:GEE393226 GOA393222:GOA393226 GXW393222:GXW393226 HHS393222:HHS393226 HRO393222:HRO393226 IBK393222:IBK393226 ILG393222:ILG393226 IVC393222:IVC393226 JEY393222:JEY393226 JOU393222:JOU393226 JYQ393222:JYQ393226 KIM393222:KIM393226 KSI393222:KSI393226 LCE393222:LCE393226 LMA393222:LMA393226 LVW393222:LVW393226 MFS393222:MFS393226 MPO393222:MPO393226 MZK393222:MZK393226 NJG393222:NJG393226 NTC393222:NTC393226 OCY393222:OCY393226 OMU393222:OMU393226 OWQ393222:OWQ393226 PGM393222:PGM393226 PQI393222:PQI393226 QAE393222:QAE393226 QKA393222:QKA393226 QTW393222:QTW393226 RDS393222:RDS393226 RNO393222:RNO393226 RXK393222:RXK393226 SHG393222:SHG393226 SRC393222:SRC393226 TAY393222:TAY393226 TKU393222:TKU393226 TUQ393222:TUQ393226 UEM393222:UEM393226 UOI393222:UOI393226 UYE393222:UYE393226 VIA393222:VIA393226 VRW393222:VRW393226 WBS393222:WBS393226 WLO393222:WLO393226 WVK393222:WVK393226 C458758:D458762 IY458758:IY458762 SU458758:SU458762 ACQ458758:ACQ458762 AMM458758:AMM458762 AWI458758:AWI458762 BGE458758:BGE458762 BQA458758:BQA458762 BZW458758:BZW458762 CJS458758:CJS458762 CTO458758:CTO458762 DDK458758:DDK458762 DNG458758:DNG458762 DXC458758:DXC458762 EGY458758:EGY458762 EQU458758:EQU458762 FAQ458758:FAQ458762 FKM458758:FKM458762 FUI458758:FUI458762 GEE458758:GEE458762 GOA458758:GOA458762 GXW458758:GXW458762 HHS458758:HHS458762 HRO458758:HRO458762 IBK458758:IBK458762 ILG458758:ILG458762 IVC458758:IVC458762 JEY458758:JEY458762 JOU458758:JOU458762 JYQ458758:JYQ458762 KIM458758:KIM458762 KSI458758:KSI458762 LCE458758:LCE458762 LMA458758:LMA458762 LVW458758:LVW458762 MFS458758:MFS458762 MPO458758:MPO458762 MZK458758:MZK458762 NJG458758:NJG458762 NTC458758:NTC458762 OCY458758:OCY458762 OMU458758:OMU458762 OWQ458758:OWQ458762 PGM458758:PGM458762 PQI458758:PQI458762 QAE458758:QAE458762 QKA458758:QKA458762 QTW458758:QTW458762 RDS458758:RDS458762 RNO458758:RNO458762 RXK458758:RXK458762 SHG458758:SHG458762 SRC458758:SRC458762 TAY458758:TAY458762 TKU458758:TKU458762 TUQ458758:TUQ458762 UEM458758:UEM458762 UOI458758:UOI458762 UYE458758:UYE458762 VIA458758:VIA458762 VRW458758:VRW458762 WBS458758:WBS458762 WLO458758:WLO458762 WVK458758:WVK458762 C524294:D524298 IY524294:IY524298 SU524294:SU524298 ACQ524294:ACQ524298 AMM524294:AMM524298 AWI524294:AWI524298 BGE524294:BGE524298 BQA524294:BQA524298 BZW524294:BZW524298 CJS524294:CJS524298 CTO524294:CTO524298 DDK524294:DDK524298 DNG524294:DNG524298 DXC524294:DXC524298 EGY524294:EGY524298 EQU524294:EQU524298 FAQ524294:FAQ524298 FKM524294:FKM524298 FUI524294:FUI524298 GEE524294:GEE524298 GOA524294:GOA524298 GXW524294:GXW524298 HHS524294:HHS524298 HRO524294:HRO524298 IBK524294:IBK524298 ILG524294:ILG524298 IVC524294:IVC524298 JEY524294:JEY524298 JOU524294:JOU524298 JYQ524294:JYQ524298 KIM524294:KIM524298 KSI524294:KSI524298 LCE524294:LCE524298 LMA524294:LMA524298 LVW524294:LVW524298 MFS524294:MFS524298 MPO524294:MPO524298 MZK524294:MZK524298 NJG524294:NJG524298 NTC524294:NTC524298 OCY524294:OCY524298 OMU524294:OMU524298 OWQ524294:OWQ524298 PGM524294:PGM524298 PQI524294:PQI524298 QAE524294:QAE524298 QKA524294:QKA524298 QTW524294:QTW524298 RDS524294:RDS524298 RNO524294:RNO524298 RXK524294:RXK524298 SHG524294:SHG524298 SRC524294:SRC524298 TAY524294:TAY524298 TKU524294:TKU524298 TUQ524294:TUQ524298 UEM524294:UEM524298 UOI524294:UOI524298 UYE524294:UYE524298 VIA524294:VIA524298 VRW524294:VRW524298 WBS524294:WBS524298 WLO524294:WLO524298 WVK524294:WVK524298 C589830:D589834 IY589830:IY589834 SU589830:SU589834 ACQ589830:ACQ589834 AMM589830:AMM589834 AWI589830:AWI589834 BGE589830:BGE589834 BQA589830:BQA589834 BZW589830:BZW589834 CJS589830:CJS589834 CTO589830:CTO589834 DDK589830:DDK589834 DNG589830:DNG589834 DXC589830:DXC589834 EGY589830:EGY589834 EQU589830:EQU589834 FAQ589830:FAQ589834 FKM589830:FKM589834 FUI589830:FUI589834 GEE589830:GEE589834 GOA589830:GOA589834 GXW589830:GXW589834 HHS589830:HHS589834 HRO589830:HRO589834 IBK589830:IBK589834 ILG589830:ILG589834 IVC589830:IVC589834 JEY589830:JEY589834 JOU589830:JOU589834 JYQ589830:JYQ589834 KIM589830:KIM589834 KSI589830:KSI589834 LCE589830:LCE589834 LMA589830:LMA589834 LVW589830:LVW589834 MFS589830:MFS589834 MPO589830:MPO589834 MZK589830:MZK589834 NJG589830:NJG589834 NTC589830:NTC589834 OCY589830:OCY589834 OMU589830:OMU589834 OWQ589830:OWQ589834 PGM589830:PGM589834 PQI589830:PQI589834 QAE589830:QAE589834 QKA589830:QKA589834 QTW589830:QTW589834 RDS589830:RDS589834 RNO589830:RNO589834 RXK589830:RXK589834 SHG589830:SHG589834 SRC589830:SRC589834 TAY589830:TAY589834 TKU589830:TKU589834 TUQ589830:TUQ589834 UEM589830:UEM589834 UOI589830:UOI589834 UYE589830:UYE589834 VIA589830:VIA589834 VRW589830:VRW589834 WBS589830:WBS589834 WLO589830:WLO589834 WVK589830:WVK589834 C655366:D655370 IY655366:IY655370 SU655366:SU655370 ACQ655366:ACQ655370 AMM655366:AMM655370 AWI655366:AWI655370 BGE655366:BGE655370 BQA655366:BQA655370 BZW655366:BZW655370 CJS655366:CJS655370 CTO655366:CTO655370 DDK655366:DDK655370 DNG655366:DNG655370 DXC655366:DXC655370 EGY655366:EGY655370 EQU655366:EQU655370 FAQ655366:FAQ655370 FKM655366:FKM655370 FUI655366:FUI655370 GEE655366:GEE655370 GOA655366:GOA655370 GXW655366:GXW655370 HHS655366:HHS655370 HRO655366:HRO655370 IBK655366:IBK655370 ILG655366:ILG655370 IVC655366:IVC655370 JEY655366:JEY655370 JOU655366:JOU655370 JYQ655366:JYQ655370 KIM655366:KIM655370 KSI655366:KSI655370 LCE655366:LCE655370 LMA655366:LMA655370 LVW655366:LVW655370 MFS655366:MFS655370 MPO655366:MPO655370 MZK655366:MZK655370 NJG655366:NJG655370 NTC655366:NTC655370 OCY655366:OCY655370 OMU655366:OMU655370 OWQ655366:OWQ655370 PGM655366:PGM655370 PQI655366:PQI655370 QAE655366:QAE655370 QKA655366:QKA655370 QTW655366:QTW655370 RDS655366:RDS655370 RNO655366:RNO655370 RXK655366:RXK655370 SHG655366:SHG655370 SRC655366:SRC655370 TAY655366:TAY655370 TKU655366:TKU655370 TUQ655366:TUQ655370 UEM655366:UEM655370 UOI655366:UOI655370 UYE655366:UYE655370 VIA655366:VIA655370 VRW655366:VRW655370 WBS655366:WBS655370 WLO655366:WLO655370 WVK655366:WVK655370 C720902:D720906 IY720902:IY720906 SU720902:SU720906 ACQ720902:ACQ720906 AMM720902:AMM720906 AWI720902:AWI720906 BGE720902:BGE720906 BQA720902:BQA720906 BZW720902:BZW720906 CJS720902:CJS720906 CTO720902:CTO720906 DDK720902:DDK720906 DNG720902:DNG720906 DXC720902:DXC720906 EGY720902:EGY720906 EQU720902:EQU720906 FAQ720902:FAQ720906 FKM720902:FKM720906 FUI720902:FUI720906 GEE720902:GEE720906 GOA720902:GOA720906 GXW720902:GXW720906 HHS720902:HHS720906 HRO720902:HRO720906 IBK720902:IBK720906 ILG720902:ILG720906 IVC720902:IVC720906 JEY720902:JEY720906 JOU720902:JOU720906 JYQ720902:JYQ720906 KIM720902:KIM720906 KSI720902:KSI720906 LCE720902:LCE720906 LMA720902:LMA720906 LVW720902:LVW720906 MFS720902:MFS720906 MPO720902:MPO720906 MZK720902:MZK720906 NJG720902:NJG720906 NTC720902:NTC720906 OCY720902:OCY720906 OMU720902:OMU720906 OWQ720902:OWQ720906 PGM720902:PGM720906 PQI720902:PQI720906 QAE720902:QAE720906 QKA720902:QKA720906 QTW720902:QTW720906 RDS720902:RDS720906 RNO720902:RNO720906 RXK720902:RXK720906 SHG720902:SHG720906 SRC720902:SRC720906 TAY720902:TAY720906 TKU720902:TKU720906 TUQ720902:TUQ720906 UEM720902:UEM720906 UOI720902:UOI720906 UYE720902:UYE720906 VIA720902:VIA720906 VRW720902:VRW720906 WBS720902:WBS720906 WLO720902:WLO720906 WVK720902:WVK720906 C786438:D786442 IY786438:IY786442 SU786438:SU786442 ACQ786438:ACQ786442 AMM786438:AMM786442 AWI786438:AWI786442 BGE786438:BGE786442 BQA786438:BQA786442 BZW786438:BZW786442 CJS786438:CJS786442 CTO786438:CTO786442 DDK786438:DDK786442 DNG786438:DNG786442 DXC786438:DXC786442 EGY786438:EGY786442 EQU786438:EQU786442 FAQ786438:FAQ786442 FKM786438:FKM786442 FUI786438:FUI786442 GEE786438:GEE786442 GOA786438:GOA786442 GXW786438:GXW786442 HHS786438:HHS786442 HRO786438:HRO786442 IBK786438:IBK786442 ILG786438:ILG786442 IVC786438:IVC786442 JEY786438:JEY786442 JOU786438:JOU786442 JYQ786438:JYQ786442 KIM786438:KIM786442 KSI786438:KSI786442 LCE786438:LCE786442 LMA786438:LMA786442 LVW786438:LVW786442 MFS786438:MFS786442 MPO786438:MPO786442 MZK786438:MZK786442 NJG786438:NJG786442 NTC786438:NTC786442 OCY786438:OCY786442 OMU786438:OMU786442 OWQ786438:OWQ786442 PGM786438:PGM786442 PQI786438:PQI786442 QAE786438:QAE786442 QKA786438:QKA786442 QTW786438:QTW786442 RDS786438:RDS786442 RNO786438:RNO786442 RXK786438:RXK786442 SHG786438:SHG786442 SRC786438:SRC786442 TAY786438:TAY786442 TKU786438:TKU786442 TUQ786438:TUQ786442 UEM786438:UEM786442 UOI786438:UOI786442 UYE786438:UYE786442 VIA786438:VIA786442 VRW786438:VRW786442 WBS786438:WBS786442 WLO786438:WLO786442 WVK786438:WVK786442 C851974:D851978 IY851974:IY851978 SU851974:SU851978 ACQ851974:ACQ851978 AMM851974:AMM851978 AWI851974:AWI851978 BGE851974:BGE851978 BQA851974:BQA851978 BZW851974:BZW851978 CJS851974:CJS851978 CTO851974:CTO851978 DDK851974:DDK851978 DNG851974:DNG851978 DXC851974:DXC851978 EGY851974:EGY851978 EQU851974:EQU851978 FAQ851974:FAQ851978 FKM851974:FKM851978 FUI851974:FUI851978 GEE851974:GEE851978 GOA851974:GOA851978 GXW851974:GXW851978 HHS851974:HHS851978 HRO851974:HRO851978 IBK851974:IBK851978 ILG851974:ILG851978 IVC851974:IVC851978 JEY851974:JEY851978 JOU851974:JOU851978 JYQ851974:JYQ851978 KIM851974:KIM851978 KSI851974:KSI851978 LCE851974:LCE851978 LMA851974:LMA851978 LVW851974:LVW851978 MFS851974:MFS851978 MPO851974:MPO851978 MZK851974:MZK851978 NJG851974:NJG851978 NTC851974:NTC851978 OCY851974:OCY851978 OMU851974:OMU851978 OWQ851974:OWQ851978 PGM851974:PGM851978 PQI851974:PQI851978 QAE851974:QAE851978 QKA851974:QKA851978 QTW851974:QTW851978 RDS851974:RDS851978 RNO851974:RNO851978 RXK851974:RXK851978 SHG851974:SHG851978 SRC851974:SRC851978 TAY851974:TAY851978 TKU851974:TKU851978 TUQ851974:TUQ851978 UEM851974:UEM851978 UOI851974:UOI851978 UYE851974:UYE851978 VIA851974:VIA851978 VRW851974:VRW851978 WBS851974:WBS851978 WLO851974:WLO851978 WVK851974:WVK851978 C917510:D917514 IY917510:IY917514 SU917510:SU917514 ACQ917510:ACQ917514 AMM917510:AMM917514 AWI917510:AWI917514 BGE917510:BGE917514 BQA917510:BQA917514 BZW917510:BZW917514 CJS917510:CJS917514 CTO917510:CTO917514 DDK917510:DDK917514 DNG917510:DNG917514 DXC917510:DXC917514 EGY917510:EGY917514 EQU917510:EQU917514 FAQ917510:FAQ917514 FKM917510:FKM917514 FUI917510:FUI917514 GEE917510:GEE917514 GOA917510:GOA917514 GXW917510:GXW917514 HHS917510:HHS917514 HRO917510:HRO917514 IBK917510:IBK917514 ILG917510:ILG917514 IVC917510:IVC917514 JEY917510:JEY917514 JOU917510:JOU917514 JYQ917510:JYQ917514 KIM917510:KIM917514 KSI917510:KSI917514 LCE917510:LCE917514 LMA917510:LMA917514 LVW917510:LVW917514 MFS917510:MFS917514 MPO917510:MPO917514 MZK917510:MZK917514 NJG917510:NJG917514 NTC917510:NTC917514 OCY917510:OCY917514 OMU917510:OMU917514 OWQ917510:OWQ917514 PGM917510:PGM917514 PQI917510:PQI917514 QAE917510:QAE917514 QKA917510:QKA917514 QTW917510:QTW917514 RDS917510:RDS917514 RNO917510:RNO917514 RXK917510:RXK917514 SHG917510:SHG917514 SRC917510:SRC917514 TAY917510:TAY917514 TKU917510:TKU917514 TUQ917510:TUQ917514 UEM917510:UEM917514 UOI917510:UOI917514 UYE917510:UYE917514 VIA917510:VIA917514 VRW917510:VRW917514 WBS917510:WBS917514 WLO917510:WLO917514 WVK917510:WVK917514 C983046:D983050 IY983046:IY983050 SU983046:SU983050 ACQ983046:ACQ983050 AMM983046:AMM983050 AWI983046:AWI983050 BGE983046:BGE983050 BQA983046:BQA983050 BZW983046:BZW983050 CJS983046:CJS983050 CTO983046:CTO983050 DDK983046:DDK983050 DNG983046:DNG983050 DXC983046:DXC983050 EGY983046:EGY983050 EQU983046:EQU983050 FAQ983046:FAQ983050 FKM983046:FKM983050 FUI983046:FUI983050 GEE983046:GEE983050 GOA983046:GOA983050 GXW983046:GXW983050 HHS983046:HHS983050 HRO983046:HRO983050 IBK983046:IBK983050 ILG983046:ILG983050 IVC983046:IVC983050 JEY983046:JEY983050 JOU983046:JOU983050 JYQ983046:JYQ983050 KIM983046:KIM983050 KSI983046:KSI983050 LCE983046:LCE983050 LMA983046:LMA983050 LVW983046:LVW983050 MFS983046:MFS983050 MPO983046:MPO983050 MZK983046:MZK983050 NJG983046:NJG983050 NTC983046:NTC983050 OCY983046:OCY983050 OMU983046:OMU983050 OWQ983046:OWQ983050 PGM983046:PGM983050 PQI983046:PQI983050 QAE983046:QAE983050 QKA983046:QKA983050 QTW983046:QTW983050 RDS983046:RDS983050 RNO983046:RNO983050 RXK983046:RXK983050 SHG983046:SHG983050 SRC983046:SRC983050 TAY983046:TAY983050 TKU983046:TKU983050 TUQ983046:TUQ983050 UEM983046:UEM983050 UOI983046:UOI983050 UYE983046:UYE983050 VIA983046:VIA983050 VRW983046:VRW983050 WBS983046:WBS983050 WLO983046:WLO983050 IY10:IY14" xr:uid="{00000000-0002-0000-0000-000000000000}">
      <formula1>$BJ$11:$BJ$16</formula1>
    </dataValidation>
    <dataValidation type="list" allowBlank="1" showInputMessage="1" showErrorMessage="1" sqref="WVL983046:WVL983050 BK8:BK12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E65542:E65546 IZ65542:IZ65546 SV65542:SV65546 ACR65542:ACR65546 AMN65542:AMN65546 AWJ65542:AWJ65546 BGF65542:BGF65546 BQB65542:BQB65546 BZX65542:BZX65546 CJT65542:CJT65546 CTP65542:CTP65546 DDL65542:DDL65546 DNH65542:DNH65546 DXD65542:DXD65546 EGZ65542:EGZ65546 EQV65542:EQV65546 FAR65542:FAR65546 FKN65542:FKN65546 FUJ65542:FUJ65546 GEF65542:GEF65546 GOB65542:GOB65546 GXX65542:GXX65546 HHT65542:HHT65546 HRP65542:HRP65546 IBL65542:IBL65546 ILH65542:ILH65546 IVD65542:IVD65546 JEZ65542:JEZ65546 JOV65542:JOV65546 JYR65542:JYR65546 KIN65542:KIN65546 KSJ65542:KSJ65546 LCF65542:LCF65546 LMB65542:LMB65546 LVX65542:LVX65546 MFT65542:MFT65546 MPP65542:MPP65546 MZL65542:MZL65546 NJH65542:NJH65546 NTD65542:NTD65546 OCZ65542:OCZ65546 OMV65542:OMV65546 OWR65542:OWR65546 PGN65542:PGN65546 PQJ65542:PQJ65546 QAF65542:QAF65546 QKB65542:QKB65546 QTX65542:QTX65546 RDT65542:RDT65546 RNP65542:RNP65546 RXL65542:RXL65546 SHH65542:SHH65546 SRD65542:SRD65546 TAZ65542:TAZ65546 TKV65542:TKV65546 TUR65542:TUR65546 UEN65542:UEN65546 UOJ65542:UOJ65546 UYF65542:UYF65546 VIB65542:VIB65546 VRX65542:VRX65546 WBT65542:WBT65546 WLP65542:WLP65546 WVL65542:WVL65546 E131078:E131082 IZ131078:IZ131082 SV131078:SV131082 ACR131078:ACR131082 AMN131078:AMN131082 AWJ131078:AWJ131082 BGF131078:BGF131082 BQB131078:BQB131082 BZX131078:BZX131082 CJT131078:CJT131082 CTP131078:CTP131082 DDL131078:DDL131082 DNH131078:DNH131082 DXD131078:DXD131082 EGZ131078:EGZ131082 EQV131078:EQV131082 FAR131078:FAR131082 FKN131078:FKN131082 FUJ131078:FUJ131082 GEF131078:GEF131082 GOB131078:GOB131082 GXX131078:GXX131082 HHT131078:HHT131082 HRP131078:HRP131082 IBL131078:IBL131082 ILH131078:ILH131082 IVD131078:IVD131082 JEZ131078:JEZ131082 JOV131078:JOV131082 JYR131078:JYR131082 KIN131078:KIN131082 KSJ131078:KSJ131082 LCF131078:LCF131082 LMB131078:LMB131082 LVX131078:LVX131082 MFT131078:MFT131082 MPP131078:MPP131082 MZL131078:MZL131082 NJH131078:NJH131082 NTD131078:NTD131082 OCZ131078:OCZ131082 OMV131078:OMV131082 OWR131078:OWR131082 PGN131078:PGN131082 PQJ131078:PQJ131082 QAF131078:QAF131082 QKB131078:QKB131082 QTX131078:QTX131082 RDT131078:RDT131082 RNP131078:RNP131082 RXL131078:RXL131082 SHH131078:SHH131082 SRD131078:SRD131082 TAZ131078:TAZ131082 TKV131078:TKV131082 TUR131078:TUR131082 UEN131078:UEN131082 UOJ131078:UOJ131082 UYF131078:UYF131082 VIB131078:VIB131082 VRX131078:VRX131082 WBT131078:WBT131082 WLP131078:WLP131082 WVL131078:WVL131082 E196614:E196618 IZ196614:IZ196618 SV196614:SV196618 ACR196614:ACR196618 AMN196614:AMN196618 AWJ196614:AWJ196618 BGF196614:BGF196618 BQB196614:BQB196618 BZX196614:BZX196618 CJT196614:CJT196618 CTP196614:CTP196618 DDL196614:DDL196618 DNH196614:DNH196618 DXD196614:DXD196618 EGZ196614:EGZ196618 EQV196614:EQV196618 FAR196614:FAR196618 FKN196614:FKN196618 FUJ196614:FUJ196618 GEF196614:GEF196618 GOB196614:GOB196618 GXX196614:GXX196618 HHT196614:HHT196618 HRP196614:HRP196618 IBL196614:IBL196618 ILH196614:ILH196618 IVD196614:IVD196618 JEZ196614:JEZ196618 JOV196614:JOV196618 JYR196614:JYR196618 KIN196614:KIN196618 KSJ196614:KSJ196618 LCF196614:LCF196618 LMB196614:LMB196618 LVX196614:LVX196618 MFT196614:MFT196618 MPP196614:MPP196618 MZL196614:MZL196618 NJH196614:NJH196618 NTD196614:NTD196618 OCZ196614:OCZ196618 OMV196614:OMV196618 OWR196614:OWR196618 PGN196614:PGN196618 PQJ196614:PQJ196618 QAF196614:QAF196618 QKB196614:QKB196618 QTX196614:QTX196618 RDT196614:RDT196618 RNP196614:RNP196618 RXL196614:RXL196618 SHH196614:SHH196618 SRD196614:SRD196618 TAZ196614:TAZ196618 TKV196614:TKV196618 TUR196614:TUR196618 UEN196614:UEN196618 UOJ196614:UOJ196618 UYF196614:UYF196618 VIB196614:VIB196618 VRX196614:VRX196618 WBT196614:WBT196618 WLP196614:WLP196618 WVL196614:WVL196618 E262150:E262154 IZ262150:IZ262154 SV262150:SV262154 ACR262150:ACR262154 AMN262150:AMN262154 AWJ262150:AWJ262154 BGF262150:BGF262154 BQB262150:BQB262154 BZX262150:BZX262154 CJT262150:CJT262154 CTP262150:CTP262154 DDL262150:DDL262154 DNH262150:DNH262154 DXD262150:DXD262154 EGZ262150:EGZ262154 EQV262150:EQV262154 FAR262150:FAR262154 FKN262150:FKN262154 FUJ262150:FUJ262154 GEF262150:GEF262154 GOB262150:GOB262154 GXX262150:GXX262154 HHT262150:HHT262154 HRP262150:HRP262154 IBL262150:IBL262154 ILH262150:ILH262154 IVD262150:IVD262154 JEZ262150:JEZ262154 JOV262150:JOV262154 JYR262150:JYR262154 KIN262150:KIN262154 KSJ262150:KSJ262154 LCF262150:LCF262154 LMB262150:LMB262154 LVX262150:LVX262154 MFT262150:MFT262154 MPP262150:MPP262154 MZL262150:MZL262154 NJH262150:NJH262154 NTD262150:NTD262154 OCZ262150:OCZ262154 OMV262150:OMV262154 OWR262150:OWR262154 PGN262150:PGN262154 PQJ262150:PQJ262154 QAF262150:QAF262154 QKB262150:QKB262154 QTX262150:QTX262154 RDT262150:RDT262154 RNP262150:RNP262154 RXL262150:RXL262154 SHH262150:SHH262154 SRD262150:SRD262154 TAZ262150:TAZ262154 TKV262150:TKV262154 TUR262150:TUR262154 UEN262150:UEN262154 UOJ262150:UOJ262154 UYF262150:UYF262154 VIB262150:VIB262154 VRX262150:VRX262154 WBT262150:WBT262154 WLP262150:WLP262154 WVL262150:WVL262154 E327686:E327690 IZ327686:IZ327690 SV327686:SV327690 ACR327686:ACR327690 AMN327686:AMN327690 AWJ327686:AWJ327690 BGF327686:BGF327690 BQB327686:BQB327690 BZX327686:BZX327690 CJT327686:CJT327690 CTP327686:CTP327690 DDL327686:DDL327690 DNH327686:DNH327690 DXD327686:DXD327690 EGZ327686:EGZ327690 EQV327686:EQV327690 FAR327686:FAR327690 FKN327686:FKN327690 FUJ327686:FUJ327690 GEF327686:GEF327690 GOB327686:GOB327690 GXX327686:GXX327690 HHT327686:HHT327690 HRP327686:HRP327690 IBL327686:IBL327690 ILH327686:ILH327690 IVD327686:IVD327690 JEZ327686:JEZ327690 JOV327686:JOV327690 JYR327686:JYR327690 KIN327686:KIN327690 KSJ327686:KSJ327690 LCF327686:LCF327690 LMB327686:LMB327690 LVX327686:LVX327690 MFT327686:MFT327690 MPP327686:MPP327690 MZL327686:MZL327690 NJH327686:NJH327690 NTD327686:NTD327690 OCZ327686:OCZ327690 OMV327686:OMV327690 OWR327686:OWR327690 PGN327686:PGN327690 PQJ327686:PQJ327690 QAF327686:QAF327690 QKB327686:QKB327690 QTX327686:QTX327690 RDT327686:RDT327690 RNP327686:RNP327690 RXL327686:RXL327690 SHH327686:SHH327690 SRD327686:SRD327690 TAZ327686:TAZ327690 TKV327686:TKV327690 TUR327686:TUR327690 UEN327686:UEN327690 UOJ327686:UOJ327690 UYF327686:UYF327690 VIB327686:VIB327690 VRX327686:VRX327690 WBT327686:WBT327690 WLP327686:WLP327690 WVL327686:WVL327690 E393222:E393226 IZ393222:IZ393226 SV393222:SV393226 ACR393222:ACR393226 AMN393222:AMN393226 AWJ393222:AWJ393226 BGF393222:BGF393226 BQB393222:BQB393226 BZX393222:BZX393226 CJT393222:CJT393226 CTP393222:CTP393226 DDL393222:DDL393226 DNH393222:DNH393226 DXD393222:DXD393226 EGZ393222:EGZ393226 EQV393222:EQV393226 FAR393222:FAR393226 FKN393222:FKN393226 FUJ393222:FUJ393226 GEF393222:GEF393226 GOB393222:GOB393226 GXX393222:GXX393226 HHT393222:HHT393226 HRP393222:HRP393226 IBL393222:IBL393226 ILH393222:ILH393226 IVD393222:IVD393226 JEZ393222:JEZ393226 JOV393222:JOV393226 JYR393222:JYR393226 KIN393222:KIN393226 KSJ393222:KSJ393226 LCF393222:LCF393226 LMB393222:LMB393226 LVX393222:LVX393226 MFT393222:MFT393226 MPP393222:MPP393226 MZL393222:MZL393226 NJH393222:NJH393226 NTD393222:NTD393226 OCZ393222:OCZ393226 OMV393222:OMV393226 OWR393222:OWR393226 PGN393222:PGN393226 PQJ393222:PQJ393226 QAF393222:QAF393226 QKB393222:QKB393226 QTX393222:QTX393226 RDT393222:RDT393226 RNP393222:RNP393226 RXL393222:RXL393226 SHH393222:SHH393226 SRD393222:SRD393226 TAZ393222:TAZ393226 TKV393222:TKV393226 TUR393222:TUR393226 UEN393222:UEN393226 UOJ393222:UOJ393226 UYF393222:UYF393226 VIB393222:VIB393226 VRX393222:VRX393226 WBT393222:WBT393226 WLP393222:WLP393226 WVL393222:WVL393226 E458758:E458762 IZ458758:IZ458762 SV458758:SV458762 ACR458758:ACR458762 AMN458758:AMN458762 AWJ458758:AWJ458762 BGF458758:BGF458762 BQB458758:BQB458762 BZX458758:BZX458762 CJT458758:CJT458762 CTP458758:CTP458762 DDL458758:DDL458762 DNH458758:DNH458762 DXD458758:DXD458762 EGZ458758:EGZ458762 EQV458758:EQV458762 FAR458758:FAR458762 FKN458758:FKN458762 FUJ458758:FUJ458762 GEF458758:GEF458762 GOB458758:GOB458762 GXX458758:GXX458762 HHT458758:HHT458762 HRP458758:HRP458762 IBL458758:IBL458762 ILH458758:ILH458762 IVD458758:IVD458762 JEZ458758:JEZ458762 JOV458758:JOV458762 JYR458758:JYR458762 KIN458758:KIN458762 KSJ458758:KSJ458762 LCF458758:LCF458762 LMB458758:LMB458762 LVX458758:LVX458762 MFT458758:MFT458762 MPP458758:MPP458762 MZL458758:MZL458762 NJH458758:NJH458762 NTD458758:NTD458762 OCZ458758:OCZ458762 OMV458758:OMV458762 OWR458758:OWR458762 PGN458758:PGN458762 PQJ458758:PQJ458762 QAF458758:QAF458762 QKB458758:QKB458762 QTX458758:QTX458762 RDT458758:RDT458762 RNP458758:RNP458762 RXL458758:RXL458762 SHH458758:SHH458762 SRD458758:SRD458762 TAZ458758:TAZ458762 TKV458758:TKV458762 TUR458758:TUR458762 UEN458758:UEN458762 UOJ458758:UOJ458762 UYF458758:UYF458762 VIB458758:VIB458762 VRX458758:VRX458762 WBT458758:WBT458762 WLP458758:WLP458762 WVL458758:WVL458762 E524294:E524298 IZ524294:IZ524298 SV524294:SV524298 ACR524294:ACR524298 AMN524294:AMN524298 AWJ524294:AWJ524298 BGF524294:BGF524298 BQB524294:BQB524298 BZX524294:BZX524298 CJT524294:CJT524298 CTP524294:CTP524298 DDL524294:DDL524298 DNH524294:DNH524298 DXD524294:DXD524298 EGZ524294:EGZ524298 EQV524294:EQV524298 FAR524294:FAR524298 FKN524294:FKN524298 FUJ524294:FUJ524298 GEF524294:GEF524298 GOB524294:GOB524298 GXX524294:GXX524298 HHT524294:HHT524298 HRP524294:HRP524298 IBL524294:IBL524298 ILH524294:ILH524298 IVD524294:IVD524298 JEZ524294:JEZ524298 JOV524294:JOV524298 JYR524294:JYR524298 KIN524294:KIN524298 KSJ524294:KSJ524298 LCF524294:LCF524298 LMB524294:LMB524298 LVX524294:LVX524298 MFT524294:MFT524298 MPP524294:MPP524298 MZL524294:MZL524298 NJH524294:NJH524298 NTD524294:NTD524298 OCZ524294:OCZ524298 OMV524294:OMV524298 OWR524294:OWR524298 PGN524294:PGN524298 PQJ524294:PQJ524298 QAF524294:QAF524298 QKB524294:QKB524298 QTX524294:QTX524298 RDT524294:RDT524298 RNP524294:RNP524298 RXL524294:RXL524298 SHH524294:SHH524298 SRD524294:SRD524298 TAZ524294:TAZ524298 TKV524294:TKV524298 TUR524294:TUR524298 UEN524294:UEN524298 UOJ524294:UOJ524298 UYF524294:UYF524298 VIB524294:VIB524298 VRX524294:VRX524298 WBT524294:WBT524298 WLP524294:WLP524298 WVL524294:WVL524298 E589830:E589834 IZ589830:IZ589834 SV589830:SV589834 ACR589830:ACR589834 AMN589830:AMN589834 AWJ589830:AWJ589834 BGF589830:BGF589834 BQB589830:BQB589834 BZX589830:BZX589834 CJT589830:CJT589834 CTP589830:CTP589834 DDL589830:DDL589834 DNH589830:DNH589834 DXD589830:DXD589834 EGZ589830:EGZ589834 EQV589830:EQV589834 FAR589830:FAR589834 FKN589830:FKN589834 FUJ589830:FUJ589834 GEF589830:GEF589834 GOB589830:GOB589834 GXX589830:GXX589834 HHT589830:HHT589834 HRP589830:HRP589834 IBL589830:IBL589834 ILH589830:ILH589834 IVD589830:IVD589834 JEZ589830:JEZ589834 JOV589830:JOV589834 JYR589830:JYR589834 KIN589830:KIN589834 KSJ589830:KSJ589834 LCF589830:LCF589834 LMB589830:LMB589834 LVX589830:LVX589834 MFT589830:MFT589834 MPP589830:MPP589834 MZL589830:MZL589834 NJH589830:NJH589834 NTD589830:NTD589834 OCZ589830:OCZ589834 OMV589830:OMV589834 OWR589830:OWR589834 PGN589830:PGN589834 PQJ589830:PQJ589834 QAF589830:QAF589834 QKB589830:QKB589834 QTX589830:QTX589834 RDT589830:RDT589834 RNP589830:RNP589834 RXL589830:RXL589834 SHH589830:SHH589834 SRD589830:SRD589834 TAZ589830:TAZ589834 TKV589830:TKV589834 TUR589830:TUR589834 UEN589830:UEN589834 UOJ589830:UOJ589834 UYF589830:UYF589834 VIB589830:VIB589834 VRX589830:VRX589834 WBT589830:WBT589834 WLP589830:WLP589834 WVL589830:WVL589834 E655366:E655370 IZ655366:IZ655370 SV655366:SV655370 ACR655366:ACR655370 AMN655366:AMN655370 AWJ655366:AWJ655370 BGF655366:BGF655370 BQB655366:BQB655370 BZX655366:BZX655370 CJT655366:CJT655370 CTP655366:CTP655370 DDL655366:DDL655370 DNH655366:DNH655370 DXD655366:DXD655370 EGZ655366:EGZ655370 EQV655366:EQV655370 FAR655366:FAR655370 FKN655366:FKN655370 FUJ655366:FUJ655370 GEF655366:GEF655370 GOB655366:GOB655370 GXX655366:GXX655370 HHT655366:HHT655370 HRP655366:HRP655370 IBL655366:IBL655370 ILH655366:ILH655370 IVD655366:IVD655370 JEZ655366:JEZ655370 JOV655366:JOV655370 JYR655366:JYR655370 KIN655366:KIN655370 KSJ655366:KSJ655370 LCF655366:LCF655370 LMB655366:LMB655370 LVX655366:LVX655370 MFT655366:MFT655370 MPP655366:MPP655370 MZL655366:MZL655370 NJH655366:NJH655370 NTD655366:NTD655370 OCZ655366:OCZ655370 OMV655366:OMV655370 OWR655366:OWR655370 PGN655366:PGN655370 PQJ655366:PQJ655370 QAF655366:QAF655370 QKB655366:QKB655370 QTX655366:QTX655370 RDT655366:RDT655370 RNP655366:RNP655370 RXL655366:RXL655370 SHH655366:SHH655370 SRD655366:SRD655370 TAZ655366:TAZ655370 TKV655366:TKV655370 TUR655366:TUR655370 UEN655366:UEN655370 UOJ655366:UOJ655370 UYF655366:UYF655370 VIB655366:VIB655370 VRX655366:VRX655370 WBT655366:WBT655370 WLP655366:WLP655370 WVL655366:WVL655370 E720902:E720906 IZ720902:IZ720906 SV720902:SV720906 ACR720902:ACR720906 AMN720902:AMN720906 AWJ720902:AWJ720906 BGF720902:BGF720906 BQB720902:BQB720906 BZX720902:BZX720906 CJT720902:CJT720906 CTP720902:CTP720906 DDL720902:DDL720906 DNH720902:DNH720906 DXD720902:DXD720906 EGZ720902:EGZ720906 EQV720902:EQV720906 FAR720902:FAR720906 FKN720902:FKN720906 FUJ720902:FUJ720906 GEF720902:GEF720906 GOB720902:GOB720906 GXX720902:GXX720906 HHT720902:HHT720906 HRP720902:HRP720906 IBL720902:IBL720906 ILH720902:ILH720906 IVD720902:IVD720906 JEZ720902:JEZ720906 JOV720902:JOV720906 JYR720902:JYR720906 KIN720902:KIN720906 KSJ720902:KSJ720906 LCF720902:LCF720906 LMB720902:LMB720906 LVX720902:LVX720906 MFT720902:MFT720906 MPP720902:MPP720906 MZL720902:MZL720906 NJH720902:NJH720906 NTD720902:NTD720906 OCZ720902:OCZ720906 OMV720902:OMV720906 OWR720902:OWR720906 PGN720902:PGN720906 PQJ720902:PQJ720906 QAF720902:QAF720906 QKB720902:QKB720906 QTX720902:QTX720906 RDT720902:RDT720906 RNP720902:RNP720906 RXL720902:RXL720906 SHH720902:SHH720906 SRD720902:SRD720906 TAZ720902:TAZ720906 TKV720902:TKV720906 TUR720902:TUR720906 UEN720902:UEN720906 UOJ720902:UOJ720906 UYF720902:UYF720906 VIB720902:VIB720906 VRX720902:VRX720906 WBT720902:WBT720906 WLP720902:WLP720906 WVL720902:WVL720906 E786438:E786442 IZ786438:IZ786442 SV786438:SV786442 ACR786438:ACR786442 AMN786438:AMN786442 AWJ786438:AWJ786442 BGF786438:BGF786442 BQB786438:BQB786442 BZX786438:BZX786442 CJT786438:CJT786442 CTP786438:CTP786442 DDL786438:DDL786442 DNH786438:DNH786442 DXD786438:DXD786442 EGZ786438:EGZ786442 EQV786438:EQV786442 FAR786438:FAR786442 FKN786438:FKN786442 FUJ786438:FUJ786442 GEF786438:GEF786442 GOB786438:GOB786442 GXX786438:GXX786442 HHT786438:HHT786442 HRP786438:HRP786442 IBL786438:IBL786442 ILH786438:ILH786442 IVD786438:IVD786442 JEZ786438:JEZ786442 JOV786438:JOV786442 JYR786438:JYR786442 KIN786438:KIN786442 KSJ786438:KSJ786442 LCF786438:LCF786442 LMB786438:LMB786442 LVX786438:LVX786442 MFT786438:MFT786442 MPP786438:MPP786442 MZL786438:MZL786442 NJH786438:NJH786442 NTD786438:NTD786442 OCZ786438:OCZ786442 OMV786438:OMV786442 OWR786438:OWR786442 PGN786438:PGN786442 PQJ786438:PQJ786442 QAF786438:QAF786442 QKB786438:QKB786442 QTX786438:QTX786442 RDT786438:RDT786442 RNP786438:RNP786442 RXL786438:RXL786442 SHH786438:SHH786442 SRD786438:SRD786442 TAZ786438:TAZ786442 TKV786438:TKV786442 TUR786438:TUR786442 UEN786438:UEN786442 UOJ786438:UOJ786442 UYF786438:UYF786442 VIB786438:VIB786442 VRX786438:VRX786442 WBT786438:WBT786442 WLP786438:WLP786442 WVL786438:WVL786442 E851974:E851978 IZ851974:IZ851978 SV851974:SV851978 ACR851974:ACR851978 AMN851974:AMN851978 AWJ851974:AWJ851978 BGF851974:BGF851978 BQB851974:BQB851978 BZX851974:BZX851978 CJT851974:CJT851978 CTP851974:CTP851978 DDL851974:DDL851978 DNH851974:DNH851978 DXD851974:DXD851978 EGZ851974:EGZ851978 EQV851974:EQV851978 FAR851974:FAR851978 FKN851974:FKN851978 FUJ851974:FUJ851978 GEF851974:GEF851978 GOB851974:GOB851978 GXX851974:GXX851978 HHT851974:HHT851978 HRP851974:HRP851978 IBL851974:IBL851978 ILH851974:ILH851978 IVD851974:IVD851978 JEZ851974:JEZ851978 JOV851974:JOV851978 JYR851974:JYR851978 KIN851974:KIN851978 KSJ851974:KSJ851978 LCF851974:LCF851978 LMB851974:LMB851978 LVX851974:LVX851978 MFT851974:MFT851978 MPP851974:MPP851978 MZL851974:MZL851978 NJH851974:NJH851978 NTD851974:NTD851978 OCZ851974:OCZ851978 OMV851974:OMV851978 OWR851974:OWR851978 PGN851974:PGN851978 PQJ851974:PQJ851978 QAF851974:QAF851978 QKB851974:QKB851978 QTX851974:QTX851978 RDT851974:RDT851978 RNP851974:RNP851978 RXL851974:RXL851978 SHH851974:SHH851978 SRD851974:SRD851978 TAZ851974:TAZ851978 TKV851974:TKV851978 TUR851974:TUR851978 UEN851974:UEN851978 UOJ851974:UOJ851978 UYF851974:UYF851978 VIB851974:VIB851978 VRX851974:VRX851978 WBT851974:WBT851978 WLP851974:WLP851978 WVL851974:WVL851978 E917510:E917514 IZ917510:IZ917514 SV917510:SV917514 ACR917510:ACR917514 AMN917510:AMN917514 AWJ917510:AWJ917514 BGF917510:BGF917514 BQB917510:BQB917514 BZX917510:BZX917514 CJT917510:CJT917514 CTP917510:CTP917514 DDL917510:DDL917514 DNH917510:DNH917514 DXD917510:DXD917514 EGZ917510:EGZ917514 EQV917510:EQV917514 FAR917510:FAR917514 FKN917510:FKN917514 FUJ917510:FUJ917514 GEF917510:GEF917514 GOB917510:GOB917514 GXX917510:GXX917514 HHT917510:HHT917514 HRP917510:HRP917514 IBL917510:IBL917514 ILH917510:ILH917514 IVD917510:IVD917514 JEZ917510:JEZ917514 JOV917510:JOV917514 JYR917510:JYR917514 KIN917510:KIN917514 KSJ917510:KSJ917514 LCF917510:LCF917514 LMB917510:LMB917514 LVX917510:LVX917514 MFT917510:MFT917514 MPP917510:MPP917514 MZL917510:MZL917514 NJH917510:NJH917514 NTD917510:NTD917514 OCZ917510:OCZ917514 OMV917510:OMV917514 OWR917510:OWR917514 PGN917510:PGN917514 PQJ917510:PQJ917514 QAF917510:QAF917514 QKB917510:QKB917514 QTX917510:QTX917514 RDT917510:RDT917514 RNP917510:RNP917514 RXL917510:RXL917514 SHH917510:SHH917514 SRD917510:SRD917514 TAZ917510:TAZ917514 TKV917510:TKV917514 TUR917510:TUR917514 UEN917510:UEN917514 UOJ917510:UOJ917514 UYF917510:UYF917514 VIB917510:VIB917514 VRX917510:VRX917514 WBT917510:WBT917514 WLP917510:WLP917514 WVL917510:WVL917514 E983046:E983050 IZ983046:IZ983050 SV983046:SV983050 ACR983046:ACR983050 AMN983046:AMN983050 AWJ983046:AWJ983050 BGF983046:BGF983050 BQB983046:BQB983050 BZX983046:BZX983050 CJT983046:CJT983050 CTP983046:CTP983050 DDL983046:DDL983050 DNH983046:DNH983050 DXD983046:DXD983050 EGZ983046:EGZ983050 EQV983046:EQV983050 FAR983046:FAR983050 FKN983046:FKN983050 FUJ983046:FUJ983050 GEF983046:GEF983050 GOB983046:GOB983050 GXX983046:GXX983050 HHT983046:HHT983050 HRP983046:HRP983050 IBL983046:IBL983050 ILH983046:ILH983050 IVD983046:IVD983050 JEZ983046:JEZ983050 JOV983046:JOV983050 JYR983046:JYR983050 KIN983046:KIN983050 KSJ983046:KSJ983050 LCF983046:LCF983050 LMB983046:LMB983050 LVX983046:LVX983050 MFT983046:MFT983050 MPP983046:MPP983050 MZL983046:MZL983050 NJH983046:NJH983050 NTD983046:NTD983050 OCZ983046:OCZ983050 OMV983046:OMV983050 OWR983046:OWR983050 PGN983046:PGN983050 PQJ983046:PQJ983050 QAF983046:QAF983050 QKB983046:QKB983050 QTX983046:QTX983050 RDT983046:RDT983050 RNP983046:RNP983050 RXL983046:RXL983050 SHH983046:SHH983050 SRD983046:SRD983050 TAZ983046:TAZ983050 TKV983046:TKV983050 TUR983046:TUR983050 UEN983046:UEN983050 UOJ983046:UOJ983050 UYF983046:UYF983050 VIB983046:VIB983050 VRX983046:VRX983050 WBT983046:WBT983050 WLP983046:WLP983050 E10:E14 IZ10:IZ14" xr:uid="{00000000-0002-0000-0000-000001000000}">
      <formula1>$BK$8:$BK$12</formula1>
    </dataValidation>
    <dataValidation type="list" allowBlank="1" showInputMessage="1" showErrorMessage="1" sqref="BJ8:BJ18 C10:C14" xr:uid="{00000000-0002-0000-0000-000002000000}">
      <formula1>$BJ$8:$BJ$18</formula1>
    </dataValidation>
  </dataValidations>
  <pageMargins left="0.7" right="0.7" top="0.75" bottom="0.75" header="0.3" footer="0.3"/>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2"/>
  <sheetViews>
    <sheetView topLeftCell="A4" workbookViewId="0">
      <selection activeCell="E10" sqref="E10"/>
    </sheetView>
  </sheetViews>
  <sheetFormatPr baseColWidth="10" defaultRowHeight="12.75" x14ac:dyDescent="0.2"/>
  <cols>
    <col min="1" max="1" width="11.42578125" style="12"/>
    <col min="2" max="2" width="9.5703125" style="12" customWidth="1"/>
    <col min="3" max="3" width="6.5703125" style="12" customWidth="1"/>
    <col min="4" max="4" width="16.140625" style="12" customWidth="1"/>
    <col min="5" max="5" width="35.85546875" style="12" customWidth="1"/>
    <col min="6" max="6" width="24" style="12" customWidth="1"/>
    <col min="7" max="7" width="9.28515625" style="12" customWidth="1"/>
    <col min="8" max="8" width="9.5703125" style="12" customWidth="1"/>
    <col min="9" max="257" width="11.42578125" style="12"/>
    <col min="258" max="258" width="9.5703125" style="12" customWidth="1"/>
    <col min="259" max="259" width="5.42578125" style="12" customWidth="1"/>
    <col min="260" max="260" width="16.140625" style="12" customWidth="1"/>
    <col min="261" max="261" width="35.85546875" style="12" customWidth="1"/>
    <col min="262" max="262" width="24" style="12" customWidth="1"/>
    <col min="263" max="263" width="9.28515625" style="12" customWidth="1"/>
    <col min="264" max="264" width="9.5703125" style="12" customWidth="1"/>
    <col min="265" max="513" width="11.42578125" style="12"/>
    <col min="514" max="514" width="9.5703125" style="12" customWidth="1"/>
    <col min="515" max="515" width="5.42578125" style="12" customWidth="1"/>
    <col min="516" max="516" width="16.140625" style="12" customWidth="1"/>
    <col min="517" max="517" width="35.85546875" style="12" customWidth="1"/>
    <col min="518" max="518" width="24" style="12" customWidth="1"/>
    <col min="519" max="519" width="9.28515625" style="12" customWidth="1"/>
    <col min="520" max="520" width="9.5703125" style="12" customWidth="1"/>
    <col min="521" max="769" width="11.42578125" style="12"/>
    <col min="770" max="770" width="9.5703125" style="12" customWidth="1"/>
    <col min="771" max="771" width="5.42578125" style="12" customWidth="1"/>
    <col min="772" max="772" width="16.140625" style="12" customWidth="1"/>
    <col min="773" max="773" width="35.85546875" style="12" customWidth="1"/>
    <col min="774" max="774" width="24" style="12" customWidth="1"/>
    <col min="775" max="775" width="9.28515625" style="12" customWidth="1"/>
    <col min="776" max="776" width="9.5703125" style="12" customWidth="1"/>
    <col min="777" max="1025" width="11.42578125" style="12"/>
    <col min="1026" max="1026" width="9.5703125" style="12" customWidth="1"/>
    <col min="1027" max="1027" width="5.42578125" style="12" customWidth="1"/>
    <col min="1028" max="1028" width="16.140625" style="12" customWidth="1"/>
    <col min="1029" max="1029" width="35.85546875" style="12" customWidth="1"/>
    <col min="1030" max="1030" width="24" style="12" customWidth="1"/>
    <col min="1031" max="1031" width="9.28515625" style="12" customWidth="1"/>
    <col min="1032" max="1032" width="9.5703125" style="12" customWidth="1"/>
    <col min="1033" max="1281" width="11.42578125" style="12"/>
    <col min="1282" max="1282" width="9.5703125" style="12" customWidth="1"/>
    <col min="1283" max="1283" width="5.42578125" style="12" customWidth="1"/>
    <col min="1284" max="1284" width="16.140625" style="12" customWidth="1"/>
    <col min="1285" max="1285" width="35.85546875" style="12" customWidth="1"/>
    <col min="1286" max="1286" width="24" style="12" customWidth="1"/>
    <col min="1287" max="1287" width="9.28515625" style="12" customWidth="1"/>
    <col min="1288" max="1288" width="9.5703125" style="12" customWidth="1"/>
    <col min="1289" max="1537" width="11.42578125" style="12"/>
    <col min="1538" max="1538" width="9.5703125" style="12" customWidth="1"/>
    <col min="1539" max="1539" width="5.42578125" style="12" customWidth="1"/>
    <col min="1540" max="1540" width="16.140625" style="12" customWidth="1"/>
    <col min="1541" max="1541" width="35.85546875" style="12" customWidth="1"/>
    <col min="1542" max="1542" width="24" style="12" customWidth="1"/>
    <col min="1543" max="1543" width="9.28515625" style="12" customWidth="1"/>
    <col min="1544" max="1544" width="9.5703125" style="12" customWidth="1"/>
    <col min="1545" max="1793" width="11.42578125" style="12"/>
    <col min="1794" max="1794" width="9.5703125" style="12" customWidth="1"/>
    <col min="1795" max="1795" width="5.42578125" style="12" customWidth="1"/>
    <col min="1796" max="1796" width="16.140625" style="12" customWidth="1"/>
    <col min="1797" max="1797" width="35.85546875" style="12" customWidth="1"/>
    <col min="1798" max="1798" width="24" style="12" customWidth="1"/>
    <col min="1799" max="1799" width="9.28515625" style="12" customWidth="1"/>
    <col min="1800" max="1800" width="9.5703125" style="12" customWidth="1"/>
    <col min="1801" max="2049" width="11.42578125" style="12"/>
    <col min="2050" max="2050" width="9.5703125" style="12" customWidth="1"/>
    <col min="2051" max="2051" width="5.42578125" style="12" customWidth="1"/>
    <col min="2052" max="2052" width="16.140625" style="12" customWidth="1"/>
    <col min="2053" max="2053" width="35.85546875" style="12" customWidth="1"/>
    <col min="2054" max="2054" width="24" style="12" customWidth="1"/>
    <col min="2055" max="2055" width="9.28515625" style="12" customWidth="1"/>
    <col min="2056" max="2056" width="9.5703125" style="12" customWidth="1"/>
    <col min="2057" max="2305" width="11.42578125" style="12"/>
    <col min="2306" max="2306" width="9.5703125" style="12" customWidth="1"/>
    <col min="2307" max="2307" width="5.42578125" style="12" customWidth="1"/>
    <col min="2308" max="2308" width="16.140625" style="12" customWidth="1"/>
    <col min="2309" max="2309" width="35.85546875" style="12" customWidth="1"/>
    <col min="2310" max="2310" width="24" style="12" customWidth="1"/>
    <col min="2311" max="2311" width="9.28515625" style="12" customWidth="1"/>
    <col min="2312" max="2312" width="9.5703125" style="12" customWidth="1"/>
    <col min="2313" max="2561" width="11.42578125" style="12"/>
    <col min="2562" max="2562" width="9.5703125" style="12" customWidth="1"/>
    <col min="2563" max="2563" width="5.42578125" style="12" customWidth="1"/>
    <col min="2564" max="2564" width="16.140625" style="12" customWidth="1"/>
    <col min="2565" max="2565" width="35.85546875" style="12" customWidth="1"/>
    <col min="2566" max="2566" width="24" style="12" customWidth="1"/>
    <col min="2567" max="2567" width="9.28515625" style="12" customWidth="1"/>
    <col min="2568" max="2568" width="9.5703125" style="12" customWidth="1"/>
    <col min="2569" max="2817" width="11.42578125" style="12"/>
    <col min="2818" max="2818" width="9.5703125" style="12" customWidth="1"/>
    <col min="2819" max="2819" width="5.42578125" style="12" customWidth="1"/>
    <col min="2820" max="2820" width="16.140625" style="12" customWidth="1"/>
    <col min="2821" max="2821" width="35.85546875" style="12" customWidth="1"/>
    <col min="2822" max="2822" width="24" style="12" customWidth="1"/>
    <col min="2823" max="2823" width="9.28515625" style="12" customWidth="1"/>
    <col min="2824" max="2824" width="9.5703125" style="12" customWidth="1"/>
    <col min="2825" max="3073" width="11.42578125" style="12"/>
    <col min="3074" max="3074" width="9.5703125" style="12" customWidth="1"/>
    <col min="3075" max="3075" width="5.42578125" style="12" customWidth="1"/>
    <col min="3076" max="3076" width="16.140625" style="12" customWidth="1"/>
    <col min="3077" max="3077" width="35.85546875" style="12" customWidth="1"/>
    <col min="3078" max="3078" width="24" style="12" customWidth="1"/>
    <col min="3079" max="3079" width="9.28515625" style="12" customWidth="1"/>
    <col min="3080" max="3080" width="9.5703125" style="12" customWidth="1"/>
    <col min="3081" max="3329" width="11.42578125" style="12"/>
    <col min="3330" max="3330" width="9.5703125" style="12" customWidth="1"/>
    <col min="3331" max="3331" width="5.42578125" style="12" customWidth="1"/>
    <col min="3332" max="3332" width="16.140625" style="12" customWidth="1"/>
    <col min="3333" max="3333" width="35.85546875" style="12" customWidth="1"/>
    <col min="3334" max="3334" width="24" style="12" customWidth="1"/>
    <col min="3335" max="3335" width="9.28515625" style="12" customWidth="1"/>
    <col min="3336" max="3336" width="9.5703125" style="12" customWidth="1"/>
    <col min="3337" max="3585" width="11.42578125" style="12"/>
    <col min="3586" max="3586" width="9.5703125" style="12" customWidth="1"/>
    <col min="3587" max="3587" width="5.42578125" style="12" customWidth="1"/>
    <col min="3588" max="3588" width="16.140625" style="12" customWidth="1"/>
    <col min="3589" max="3589" width="35.85546875" style="12" customWidth="1"/>
    <col min="3590" max="3590" width="24" style="12" customWidth="1"/>
    <col min="3591" max="3591" width="9.28515625" style="12" customWidth="1"/>
    <col min="3592" max="3592" width="9.5703125" style="12" customWidth="1"/>
    <col min="3593" max="3841" width="11.42578125" style="12"/>
    <col min="3842" max="3842" width="9.5703125" style="12" customWidth="1"/>
    <col min="3843" max="3843" width="5.42578125" style="12" customWidth="1"/>
    <col min="3844" max="3844" width="16.140625" style="12" customWidth="1"/>
    <col min="3845" max="3845" width="35.85546875" style="12" customWidth="1"/>
    <col min="3846" max="3846" width="24" style="12" customWidth="1"/>
    <col min="3847" max="3847" width="9.28515625" style="12" customWidth="1"/>
    <col min="3848" max="3848" width="9.5703125" style="12" customWidth="1"/>
    <col min="3849" max="4097" width="11.42578125" style="12"/>
    <col min="4098" max="4098" width="9.5703125" style="12" customWidth="1"/>
    <col min="4099" max="4099" width="5.42578125" style="12" customWidth="1"/>
    <col min="4100" max="4100" width="16.140625" style="12" customWidth="1"/>
    <col min="4101" max="4101" width="35.85546875" style="12" customWidth="1"/>
    <col min="4102" max="4102" width="24" style="12" customWidth="1"/>
    <col min="4103" max="4103" width="9.28515625" style="12" customWidth="1"/>
    <col min="4104" max="4104" width="9.5703125" style="12" customWidth="1"/>
    <col min="4105" max="4353" width="11.42578125" style="12"/>
    <col min="4354" max="4354" width="9.5703125" style="12" customWidth="1"/>
    <col min="4355" max="4355" width="5.42578125" style="12" customWidth="1"/>
    <col min="4356" max="4356" width="16.140625" style="12" customWidth="1"/>
    <col min="4357" max="4357" width="35.85546875" style="12" customWidth="1"/>
    <col min="4358" max="4358" width="24" style="12" customWidth="1"/>
    <col min="4359" max="4359" width="9.28515625" style="12" customWidth="1"/>
    <col min="4360" max="4360" width="9.5703125" style="12" customWidth="1"/>
    <col min="4361" max="4609" width="11.42578125" style="12"/>
    <col min="4610" max="4610" width="9.5703125" style="12" customWidth="1"/>
    <col min="4611" max="4611" width="5.42578125" style="12" customWidth="1"/>
    <col min="4612" max="4612" width="16.140625" style="12" customWidth="1"/>
    <col min="4613" max="4613" width="35.85546875" style="12" customWidth="1"/>
    <col min="4614" max="4614" width="24" style="12" customWidth="1"/>
    <col min="4615" max="4615" width="9.28515625" style="12" customWidth="1"/>
    <col min="4616" max="4616" width="9.5703125" style="12" customWidth="1"/>
    <col min="4617" max="4865" width="11.42578125" style="12"/>
    <col min="4866" max="4866" width="9.5703125" style="12" customWidth="1"/>
    <col min="4867" max="4867" width="5.42578125" style="12" customWidth="1"/>
    <col min="4868" max="4868" width="16.140625" style="12" customWidth="1"/>
    <col min="4869" max="4869" width="35.85546875" style="12" customWidth="1"/>
    <col min="4870" max="4870" width="24" style="12" customWidth="1"/>
    <col min="4871" max="4871" width="9.28515625" style="12" customWidth="1"/>
    <col min="4872" max="4872" width="9.5703125" style="12" customWidth="1"/>
    <col min="4873" max="5121" width="11.42578125" style="12"/>
    <col min="5122" max="5122" width="9.5703125" style="12" customWidth="1"/>
    <col min="5123" max="5123" width="5.42578125" style="12" customWidth="1"/>
    <col min="5124" max="5124" width="16.140625" style="12" customWidth="1"/>
    <col min="5125" max="5125" width="35.85546875" style="12" customWidth="1"/>
    <col min="5126" max="5126" width="24" style="12" customWidth="1"/>
    <col min="5127" max="5127" width="9.28515625" style="12" customWidth="1"/>
    <col min="5128" max="5128" width="9.5703125" style="12" customWidth="1"/>
    <col min="5129" max="5377" width="11.42578125" style="12"/>
    <col min="5378" max="5378" width="9.5703125" style="12" customWidth="1"/>
    <col min="5379" max="5379" width="5.42578125" style="12" customWidth="1"/>
    <col min="5380" max="5380" width="16.140625" style="12" customWidth="1"/>
    <col min="5381" max="5381" width="35.85546875" style="12" customWidth="1"/>
    <col min="5382" max="5382" width="24" style="12" customWidth="1"/>
    <col min="5383" max="5383" width="9.28515625" style="12" customWidth="1"/>
    <col min="5384" max="5384" width="9.5703125" style="12" customWidth="1"/>
    <col min="5385" max="5633" width="11.42578125" style="12"/>
    <col min="5634" max="5634" width="9.5703125" style="12" customWidth="1"/>
    <col min="5635" max="5635" width="5.42578125" style="12" customWidth="1"/>
    <col min="5636" max="5636" width="16.140625" style="12" customWidth="1"/>
    <col min="5637" max="5637" width="35.85546875" style="12" customWidth="1"/>
    <col min="5638" max="5638" width="24" style="12" customWidth="1"/>
    <col min="5639" max="5639" width="9.28515625" style="12" customWidth="1"/>
    <col min="5640" max="5640" width="9.5703125" style="12" customWidth="1"/>
    <col min="5641" max="5889" width="11.42578125" style="12"/>
    <col min="5890" max="5890" width="9.5703125" style="12" customWidth="1"/>
    <col min="5891" max="5891" width="5.42578125" style="12" customWidth="1"/>
    <col min="5892" max="5892" width="16.140625" style="12" customWidth="1"/>
    <col min="5893" max="5893" width="35.85546875" style="12" customWidth="1"/>
    <col min="5894" max="5894" width="24" style="12" customWidth="1"/>
    <col min="5895" max="5895" width="9.28515625" style="12" customWidth="1"/>
    <col min="5896" max="5896" width="9.5703125" style="12" customWidth="1"/>
    <col min="5897" max="6145" width="11.42578125" style="12"/>
    <col min="6146" max="6146" width="9.5703125" style="12" customWidth="1"/>
    <col min="6147" max="6147" width="5.42578125" style="12" customWidth="1"/>
    <col min="6148" max="6148" width="16.140625" style="12" customWidth="1"/>
    <col min="6149" max="6149" width="35.85546875" style="12" customWidth="1"/>
    <col min="6150" max="6150" width="24" style="12" customWidth="1"/>
    <col min="6151" max="6151" width="9.28515625" style="12" customWidth="1"/>
    <col min="6152" max="6152" width="9.5703125" style="12" customWidth="1"/>
    <col min="6153" max="6401" width="11.42578125" style="12"/>
    <col min="6402" max="6402" width="9.5703125" style="12" customWidth="1"/>
    <col min="6403" max="6403" width="5.42578125" style="12" customWidth="1"/>
    <col min="6404" max="6404" width="16.140625" style="12" customWidth="1"/>
    <col min="6405" max="6405" width="35.85546875" style="12" customWidth="1"/>
    <col min="6406" max="6406" width="24" style="12" customWidth="1"/>
    <col min="6407" max="6407" width="9.28515625" style="12" customWidth="1"/>
    <col min="6408" max="6408" width="9.5703125" style="12" customWidth="1"/>
    <col min="6409" max="6657" width="11.42578125" style="12"/>
    <col min="6658" max="6658" width="9.5703125" style="12" customWidth="1"/>
    <col min="6659" max="6659" width="5.42578125" style="12" customWidth="1"/>
    <col min="6660" max="6660" width="16.140625" style="12" customWidth="1"/>
    <col min="6661" max="6661" width="35.85546875" style="12" customWidth="1"/>
    <col min="6662" max="6662" width="24" style="12" customWidth="1"/>
    <col min="6663" max="6663" width="9.28515625" style="12" customWidth="1"/>
    <col min="6664" max="6664" width="9.5703125" style="12" customWidth="1"/>
    <col min="6665" max="6913" width="11.42578125" style="12"/>
    <col min="6914" max="6914" width="9.5703125" style="12" customWidth="1"/>
    <col min="6915" max="6915" width="5.42578125" style="12" customWidth="1"/>
    <col min="6916" max="6916" width="16.140625" style="12" customWidth="1"/>
    <col min="6917" max="6917" width="35.85546875" style="12" customWidth="1"/>
    <col min="6918" max="6918" width="24" style="12" customWidth="1"/>
    <col min="6919" max="6919" width="9.28515625" style="12" customWidth="1"/>
    <col min="6920" max="6920" width="9.5703125" style="12" customWidth="1"/>
    <col min="6921" max="7169" width="11.42578125" style="12"/>
    <col min="7170" max="7170" width="9.5703125" style="12" customWidth="1"/>
    <col min="7171" max="7171" width="5.42578125" style="12" customWidth="1"/>
    <col min="7172" max="7172" width="16.140625" style="12" customWidth="1"/>
    <col min="7173" max="7173" width="35.85546875" style="12" customWidth="1"/>
    <col min="7174" max="7174" width="24" style="12" customWidth="1"/>
    <col min="7175" max="7175" width="9.28515625" style="12" customWidth="1"/>
    <col min="7176" max="7176" width="9.5703125" style="12" customWidth="1"/>
    <col min="7177" max="7425" width="11.42578125" style="12"/>
    <col min="7426" max="7426" width="9.5703125" style="12" customWidth="1"/>
    <col min="7427" max="7427" width="5.42578125" style="12" customWidth="1"/>
    <col min="7428" max="7428" width="16.140625" style="12" customWidth="1"/>
    <col min="7429" max="7429" width="35.85546875" style="12" customWidth="1"/>
    <col min="7430" max="7430" width="24" style="12" customWidth="1"/>
    <col min="7431" max="7431" width="9.28515625" style="12" customWidth="1"/>
    <col min="7432" max="7432" width="9.5703125" style="12" customWidth="1"/>
    <col min="7433" max="7681" width="11.42578125" style="12"/>
    <col min="7682" max="7682" width="9.5703125" style="12" customWidth="1"/>
    <col min="7683" max="7683" width="5.42578125" style="12" customWidth="1"/>
    <col min="7684" max="7684" width="16.140625" style="12" customWidth="1"/>
    <col min="7685" max="7685" width="35.85546875" style="12" customWidth="1"/>
    <col min="7686" max="7686" width="24" style="12" customWidth="1"/>
    <col min="7687" max="7687" width="9.28515625" style="12" customWidth="1"/>
    <col min="7688" max="7688" width="9.5703125" style="12" customWidth="1"/>
    <col min="7689" max="7937" width="11.42578125" style="12"/>
    <col min="7938" max="7938" width="9.5703125" style="12" customWidth="1"/>
    <col min="7939" max="7939" width="5.42578125" style="12" customWidth="1"/>
    <col min="7940" max="7940" width="16.140625" style="12" customWidth="1"/>
    <col min="7941" max="7941" width="35.85546875" style="12" customWidth="1"/>
    <col min="7942" max="7942" width="24" style="12" customWidth="1"/>
    <col min="7943" max="7943" width="9.28515625" style="12" customWidth="1"/>
    <col min="7944" max="7944" width="9.5703125" style="12" customWidth="1"/>
    <col min="7945" max="8193" width="11.42578125" style="12"/>
    <col min="8194" max="8194" width="9.5703125" style="12" customWidth="1"/>
    <col min="8195" max="8195" width="5.42578125" style="12" customWidth="1"/>
    <col min="8196" max="8196" width="16.140625" style="12" customWidth="1"/>
    <col min="8197" max="8197" width="35.85546875" style="12" customWidth="1"/>
    <col min="8198" max="8198" width="24" style="12" customWidth="1"/>
    <col min="8199" max="8199" width="9.28515625" style="12" customWidth="1"/>
    <col min="8200" max="8200" width="9.5703125" style="12" customWidth="1"/>
    <col min="8201" max="8449" width="11.42578125" style="12"/>
    <col min="8450" max="8450" width="9.5703125" style="12" customWidth="1"/>
    <col min="8451" max="8451" width="5.42578125" style="12" customWidth="1"/>
    <col min="8452" max="8452" width="16.140625" style="12" customWidth="1"/>
    <col min="8453" max="8453" width="35.85546875" style="12" customWidth="1"/>
    <col min="8454" max="8454" width="24" style="12" customWidth="1"/>
    <col min="8455" max="8455" width="9.28515625" style="12" customWidth="1"/>
    <col min="8456" max="8456" width="9.5703125" style="12" customWidth="1"/>
    <col min="8457" max="8705" width="11.42578125" style="12"/>
    <col min="8706" max="8706" width="9.5703125" style="12" customWidth="1"/>
    <col min="8707" max="8707" width="5.42578125" style="12" customWidth="1"/>
    <col min="8708" max="8708" width="16.140625" style="12" customWidth="1"/>
    <col min="8709" max="8709" width="35.85546875" style="12" customWidth="1"/>
    <col min="8710" max="8710" width="24" style="12" customWidth="1"/>
    <col min="8711" max="8711" width="9.28515625" style="12" customWidth="1"/>
    <col min="8712" max="8712" width="9.5703125" style="12" customWidth="1"/>
    <col min="8713" max="8961" width="11.42578125" style="12"/>
    <col min="8962" max="8962" width="9.5703125" style="12" customWidth="1"/>
    <col min="8963" max="8963" width="5.42578125" style="12" customWidth="1"/>
    <col min="8964" max="8964" width="16.140625" style="12" customWidth="1"/>
    <col min="8965" max="8965" width="35.85546875" style="12" customWidth="1"/>
    <col min="8966" max="8966" width="24" style="12" customWidth="1"/>
    <col min="8967" max="8967" width="9.28515625" style="12" customWidth="1"/>
    <col min="8968" max="8968" width="9.5703125" style="12" customWidth="1"/>
    <col min="8969" max="9217" width="11.42578125" style="12"/>
    <col min="9218" max="9218" width="9.5703125" style="12" customWidth="1"/>
    <col min="9219" max="9219" width="5.42578125" style="12" customWidth="1"/>
    <col min="9220" max="9220" width="16.140625" style="12" customWidth="1"/>
    <col min="9221" max="9221" width="35.85546875" style="12" customWidth="1"/>
    <col min="9222" max="9222" width="24" style="12" customWidth="1"/>
    <col min="9223" max="9223" width="9.28515625" style="12" customWidth="1"/>
    <col min="9224" max="9224" width="9.5703125" style="12" customWidth="1"/>
    <col min="9225" max="9473" width="11.42578125" style="12"/>
    <col min="9474" max="9474" width="9.5703125" style="12" customWidth="1"/>
    <col min="9475" max="9475" width="5.42578125" style="12" customWidth="1"/>
    <col min="9476" max="9476" width="16.140625" style="12" customWidth="1"/>
    <col min="9477" max="9477" width="35.85546875" style="12" customWidth="1"/>
    <col min="9478" max="9478" width="24" style="12" customWidth="1"/>
    <col min="9479" max="9479" width="9.28515625" style="12" customWidth="1"/>
    <col min="9480" max="9480" width="9.5703125" style="12" customWidth="1"/>
    <col min="9481" max="9729" width="11.42578125" style="12"/>
    <col min="9730" max="9730" width="9.5703125" style="12" customWidth="1"/>
    <col min="9731" max="9731" width="5.42578125" style="12" customWidth="1"/>
    <col min="9732" max="9732" width="16.140625" style="12" customWidth="1"/>
    <col min="9733" max="9733" width="35.85546875" style="12" customWidth="1"/>
    <col min="9734" max="9734" width="24" style="12" customWidth="1"/>
    <col min="9735" max="9735" width="9.28515625" style="12" customWidth="1"/>
    <col min="9736" max="9736" width="9.5703125" style="12" customWidth="1"/>
    <col min="9737" max="9985" width="11.42578125" style="12"/>
    <col min="9986" max="9986" width="9.5703125" style="12" customWidth="1"/>
    <col min="9987" max="9987" width="5.42578125" style="12" customWidth="1"/>
    <col min="9988" max="9988" width="16.140625" style="12" customWidth="1"/>
    <col min="9989" max="9989" width="35.85546875" style="12" customWidth="1"/>
    <col min="9990" max="9990" width="24" style="12" customWidth="1"/>
    <col min="9991" max="9991" width="9.28515625" style="12" customWidth="1"/>
    <col min="9992" max="9992" width="9.5703125" style="12" customWidth="1"/>
    <col min="9993" max="10241" width="11.42578125" style="12"/>
    <col min="10242" max="10242" width="9.5703125" style="12" customWidth="1"/>
    <col min="10243" max="10243" width="5.42578125" style="12" customWidth="1"/>
    <col min="10244" max="10244" width="16.140625" style="12" customWidth="1"/>
    <col min="10245" max="10245" width="35.85546875" style="12" customWidth="1"/>
    <col min="10246" max="10246" width="24" style="12" customWidth="1"/>
    <col min="10247" max="10247" width="9.28515625" style="12" customWidth="1"/>
    <col min="10248" max="10248" width="9.5703125" style="12" customWidth="1"/>
    <col min="10249" max="10497" width="11.42578125" style="12"/>
    <col min="10498" max="10498" width="9.5703125" style="12" customWidth="1"/>
    <col min="10499" max="10499" width="5.42578125" style="12" customWidth="1"/>
    <col min="10500" max="10500" width="16.140625" style="12" customWidth="1"/>
    <col min="10501" max="10501" width="35.85546875" style="12" customWidth="1"/>
    <col min="10502" max="10502" width="24" style="12" customWidth="1"/>
    <col min="10503" max="10503" width="9.28515625" style="12" customWidth="1"/>
    <col min="10504" max="10504" width="9.5703125" style="12" customWidth="1"/>
    <col min="10505" max="10753" width="11.42578125" style="12"/>
    <col min="10754" max="10754" width="9.5703125" style="12" customWidth="1"/>
    <col min="10755" max="10755" width="5.42578125" style="12" customWidth="1"/>
    <col min="10756" max="10756" width="16.140625" style="12" customWidth="1"/>
    <col min="10757" max="10757" width="35.85546875" style="12" customWidth="1"/>
    <col min="10758" max="10758" width="24" style="12" customWidth="1"/>
    <col min="10759" max="10759" width="9.28515625" style="12" customWidth="1"/>
    <col min="10760" max="10760" width="9.5703125" style="12" customWidth="1"/>
    <col min="10761" max="11009" width="11.42578125" style="12"/>
    <col min="11010" max="11010" width="9.5703125" style="12" customWidth="1"/>
    <col min="11011" max="11011" width="5.42578125" style="12" customWidth="1"/>
    <col min="11012" max="11012" width="16.140625" style="12" customWidth="1"/>
    <col min="11013" max="11013" width="35.85546875" style="12" customWidth="1"/>
    <col min="11014" max="11014" width="24" style="12" customWidth="1"/>
    <col min="11015" max="11015" width="9.28515625" style="12" customWidth="1"/>
    <col min="11016" max="11016" width="9.5703125" style="12" customWidth="1"/>
    <col min="11017" max="11265" width="11.42578125" style="12"/>
    <col min="11266" max="11266" width="9.5703125" style="12" customWidth="1"/>
    <col min="11267" max="11267" width="5.42578125" style="12" customWidth="1"/>
    <col min="11268" max="11268" width="16.140625" style="12" customWidth="1"/>
    <col min="11269" max="11269" width="35.85546875" style="12" customWidth="1"/>
    <col min="11270" max="11270" width="24" style="12" customWidth="1"/>
    <col min="11271" max="11271" width="9.28515625" style="12" customWidth="1"/>
    <col min="11272" max="11272" width="9.5703125" style="12" customWidth="1"/>
    <col min="11273" max="11521" width="11.42578125" style="12"/>
    <col min="11522" max="11522" width="9.5703125" style="12" customWidth="1"/>
    <col min="11523" max="11523" width="5.42578125" style="12" customWidth="1"/>
    <col min="11524" max="11524" width="16.140625" style="12" customWidth="1"/>
    <col min="11525" max="11525" width="35.85546875" style="12" customWidth="1"/>
    <col min="11526" max="11526" width="24" style="12" customWidth="1"/>
    <col min="11527" max="11527" width="9.28515625" style="12" customWidth="1"/>
    <col min="11528" max="11528" width="9.5703125" style="12" customWidth="1"/>
    <col min="11529" max="11777" width="11.42578125" style="12"/>
    <col min="11778" max="11778" width="9.5703125" style="12" customWidth="1"/>
    <col min="11779" max="11779" width="5.42578125" style="12" customWidth="1"/>
    <col min="11780" max="11780" width="16.140625" style="12" customWidth="1"/>
    <col min="11781" max="11781" width="35.85546875" style="12" customWidth="1"/>
    <col min="11782" max="11782" width="24" style="12" customWidth="1"/>
    <col min="11783" max="11783" width="9.28515625" style="12" customWidth="1"/>
    <col min="11784" max="11784" width="9.5703125" style="12" customWidth="1"/>
    <col min="11785" max="12033" width="11.42578125" style="12"/>
    <col min="12034" max="12034" width="9.5703125" style="12" customWidth="1"/>
    <col min="12035" max="12035" width="5.42578125" style="12" customWidth="1"/>
    <col min="12036" max="12036" width="16.140625" style="12" customWidth="1"/>
    <col min="12037" max="12037" width="35.85546875" style="12" customWidth="1"/>
    <col min="12038" max="12038" width="24" style="12" customWidth="1"/>
    <col min="12039" max="12039" width="9.28515625" style="12" customWidth="1"/>
    <col min="12040" max="12040" width="9.5703125" style="12" customWidth="1"/>
    <col min="12041" max="12289" width="11.42578125" style="12"/>
    <col min="12290" max="12290" width="9.5703125" style="12" customWidth="1"/>
    <col min="12291" max="12291" width="5.42578125" style="12" customWidth="1"/>
    <col min="12292" max="12292" width="16.140625" style="12" customWidth="1"/>
    <col min="12293" max="12293" width="35.85546875" style="12" customWidth="1"/>
    <col min="12294" max="12294" width="24" style="12" customWidth="1"/>
    <col min="12295" max="12295" width="9.28515625" style="12" customWidth="1"/>
    <col min="12296" max="12296" width="9.5703125" style="12" customWidth="1"/>
    <col min="12297" max="12545" width="11.42578125" style="12"/>
    <col min="12546" max="12546" width="9.5703125" style="12" customWidth="1"/>
    <col min="12547" max="12547" width="5.42578125" style="12" customWidth="1"/>
    <col min="12548" max="12548" width="16.140625" style="12" customWidth="1"/>
    <col min="12549" max="12549" width="35.85546875" style="12" customWidth="1"/>
    <col min="12550" max="12550" width="24" style="12" customWidth="1"/>
    <col min="12551" max="12551" width="9.28515625" style="12" customWidth="1"/>
    <col min="12552" max="12552" width="9.5703125" style="12" customWidth="1"/>
    <col min="12553" max="12801" width="11.42578125" style="12"/>
    <col min="12802" max="12802" width="9.5703125" style="12" customWidth="1"/>
    <col min="12803" max="12803" width="5.42578125" style="12" customWidth="1"/>
    <col min="12804" max="12804" width="16.140625" style="12" customWidth="1"/>
    <col min="12805" max="12805" width="35.85546875" style="12" customWidth="1"/>
    <col min="12806" max="12806" width="24" style="12" customWidth="1"/>
    <col min="12807" max="12807" width="9.28515625" style="12" customWidth="1"/>
    <col min="12808" max="12808" width="9.5703125" style="12" customWidth="1"/>
    <col min="12809" max="13057" width="11.42578125" style="12"/>
    <col min="13058" max="13058" width="9.5703125" style="12" customWidth="1"/>
    <col min="13059" max="13059" width="5.42578125" style="12" customWidth="1"/>
    <col min="13060" max="13060" width="16.140625" style="12" customWidth="1"/>
    <col min="13061" max="13061" width="35.85546875" style="12" customWidth="1"/>
    <col min="13062" max="13062" width="24" style="12" customWidth="1"/>
    <col min="13063" max="13063" width="9.28515625" style="12" customWidth="1"/>
    <col min="13064" max="13064" width="9.5703125" style="12" customWidth="1"/>
    <col min="13065" max="13313" width="11.42578125" style="12"/>
    <col min="13314" max="13314" width="9.5703125" style="12" customWidth="1"/>
    <col min="13315" max="13315" width="5.42578125" style="12" customWidth="1"/>
    <col min="13316" max="13316" width="16.140625" style="12" customWidth="1"/>
    <col min="13317" max="13317" width="35.85546875" style="12" customWidth="1"/>
    <col min="13318" max="13318" width="24" style="12" customWidth="1"/>
    <col min="13319" max="13319" width="9.28515625" style="12" customWidth="1"/>
    <col min="13320" max="13320" width="9.5703125" style="12" customWidth="1"/>
    <col min="13321" max="13569" width="11.42578125" style="12"/>
    <col min="13570" max="13570" width="9.5703125" style="12" customWidth="1"/>
    <col min="13571" max="13571" width="5.42578125" style="12" customWidth="1"/>
    <col min="13572" max="13572" width="16.140625" style="12" customWidth="1"/>
    <col min="13573" max="13573" width="35.85546875" style="12" customWidth="1"/>
    <col min="13574" max="13574" width="24" style="12" customWidth="1"/>
    <col min="13575" max="13575" width="9.28515625" style="12" customWidth="1"/>
    <col min="13576" max="13576" width="9.5703125" style="12" customWidth="1"/>
    <col min="13577" max="13825" width="11.42578125" style="12"/>
    <col min="13826" max="13826" width="9.5703125" style="12" customWidth="1"/>
    <col min="13827" max="13827" width="5.42578125" style="12" customWidth="1"/>
    <col min="13828" max="13828" width="16.140625" style="12" customWidth="1"/>
    <col min="13829" max="13829" width="35.85546875" style="12" customWidth="1"/>
    <col min="13830" max="13830" width="24" style="12" customWidth="1"/>
    <col min="13831" max="13831" width="9.28515625" style="12" customWidth="1"/>
    <col min="13832" max="13832" width="9.5703125" style="12" customWidth="1"/>
    <col min="13833" max="14081" width="11.42578125" style="12"/>
    <col min="14082" max="14082" width="9.5703125" style="12" customWidth="1"/>
    <col min="14083" max="14083" width="5.42578125" style="12" customWidth="1"/>
    <col min="14084" max="14084" width="16.140625" style="12" customWidth="1"/>
    <col min="14085" max="14085" width="35.85546875" style="12" customWidth="1"/>
    <col min="14086" max="14086" width="24" style="12" customWidth="1"/>
    <col min="14087" max="14087" width="9.28515625" style="12" customWidth="1"/>
    <col min="14088" max="14088" width="9.5703125" style="12" customWidth="1"/>
    <col min="14089" max="14337" width="11.42578125" style="12"/>
    <col min="14338" max="14338" width="9.5703125" style="12" customWidth="1"/>
    <col min="14339" max="14339" width="5.42578125" style="12" customWidth="1"/>
    <col min="14340" max="14340" width="16.140625" style="12" customWidth="1"/>
    <col min="14341" max="14341" width="35.85546875" style="12" customWidth="1"/>
    <col min="14342" max="14342" width="24" style="12" customWidth="1"/>
    <col min="14343" max="14343" width="9.28515625" style="12" customWidth="1"/>
    <col min="14344" max="14344" width="9.5703125" style="12" customWidth="1"/>
    <col min="14345" max="14593" width="11.42578125" style="12"/>
    <col min="14594" max="14594" width="9.5703125" style="12" customWidth="1"/>
    <col min="14595" max="14595" width="5.42578125" style="12" customWidth="1"/>
    <col min="14596" max="14596" width="16.140625" style="12" customWidth="1"/>
    <col min="14597" max="14597" width="35.85546875" style="12" customWidth="1"/>
    <col min="14598" max="14598" width="24" style="12" customWidth="1"/>
    <col min="14599" max="14599" width="9.28515625" style="12" customWidth="1"/>
    <col min="14600" max="14600" width="9.5703125" style="12" customWidth="1"/>
    <col min="14601" max="14849" width="11.42578125" style="12"/>
    <col min="14850" max="14850" width="9.5703125" style="12" customWidth="1"/>
    <col min="14851" max="14851" width="5.42578125" style="12" customWidth="1"/>
    <col min="14852" max="14852" width="16.140625" style="12" customWidth="1"/>
    <col min="14853" max="14853" width="35.85546875" style="12" customWidth="1"/>
    <col min="14854" max="14854" width="24" style="12" customWidth="1"/>
    <col min="14855" max="14855" width="9.28515625" style="12" customWidth="1"/>
    <col min="14856" max="14856" width="9.5703125" style="12" customWidth="1"/>
    <col min="14857" max="15105" width="11.42578125" style="12"/>
    <col min="15106" max="15106" width="9.5703125" style="12" customWidth="1"/>
    <col min="15107" max="15107" width="5.42578125" style="12" customWidth="1"/>
    <col min="15108" max="15108" width="16.140625" style="12" customWidth="1"/>
    <col min="15109" max="15109" width="35.85546875" style="12" customWidth="1"/>
    <col min="15110" max="15110" width="24" style="12" customWidth="1"/>
    <col min="15111" max="15111" width="9.28515625" style="12" customWidth="1"/>
    <col min="15112" max="15112" width="9.5703125" style="12" customWidth="1"/>
    <col min="15113" max="15361" width="11.42578125" style="12"/>
    <col min="15362" max="15362" width="9.5703125" style="12" customWidth="1"/>
    <col min="15363" max="15363" width="5.42578125" style="12" customWidth="1"/>
    <col min="15364" max="15364" width="16.140625" style="12" customWidth="1"/>
    <col min="15365" max="15365" width="35.85546875" style="12" customWidth="1"/>
    <col min="15366" max="15366" width="24" style="12" customWidth="1"/>
    <col min="15367" max="15367" width="9.28515625" style="12" customWidth="1"/>
    <col min="15368" max="15368" width="9.5703125" style="12" customWidth="1"/>
    <col min="15369" max="15617" width="11.42578125" style="12"/>
    <col min="15618" max="15618" width="9.5703125" style="12" customWidth="1"/>
    <col min="15619" max="15619" width="5.42578125" style="12" customWidth="1"/>
    <col min="15620" max="15620" width="16.140625" style="12" customWidth="1"/>
    <col min="15621" max="15621" width="35.85546875" style="12" customWidth="1"/>
    <col min="15622" max="15622" width="24" style="12" customWidth="1"/>
    <col min="15623" max="15623" width="9.28515625" style="12" customWidth="1"/>
    <col min="15624" max="15624" width="9.5703125" style="12" customWidth="1"/>
    <col min="15625" max="15873" width="11.42578125" style="12"/>
    <col min="15874" max="15874" width="9.5703125" style="12" customWidth="1"/>
    <col min="15875" max="15875" width="5.42578125" style="12" customWidth="1"/>
    <col min="15876" max="15876" width="16.140625" style="12" customWidth="1"/>
    <col min="15877" max="15877" width="35.85546875" style="12" customWidth="1"/>
    <col min="15878" max="15878" width="24" style="12" customWidth="1"/>
    <col min="15879" max="15879" width="9.28515625" style="12" customWidth="1"/>
    <col min="15880" max="15880" width="9.5703125" style="12" customWidth="1"/>
    <col min="15881" max="16129" width="11.42578125" style="12"/>
    <col min="16130" max="16130" width="9.5703125" style="12" customWidth="1"/>
    <col min="16131" max="16131" width="5.42578125" style="12" customWidth="1"/>
    <col min="16132" max="16132" width="16.140625" style="12" customWidth="1"/>
    <col min="16133" max="16133" width="35.85546875" style="12" customWidth="1"/>
    <col min="16134" max="16134" width="24" style="12" customWidth="1"/>
    <col min="16135" max="16135" width="9.28515625" style="12" customWidth="1"/>
    <col min="16136" max="16136" width="9.5703125" style="12" customWidth="1"/>
    <col min="16137" max="16384" width="11.42578125" style="12"/>
  </cols>
  <sheetData>
    <row r="1" spans="2:9" ht="13.5" thickBot="1" x14ac:dyDescent="0.25"/>
    <row r="2" spans="2:9" ht="32.25" customHeight="1" x14ac:dyDescent="0.2">
      <c r="B2" s="76" t="s">
        <v>49</v>
      </c>
      <c r="C2" s="77"/>
      <c r="D2" s="77"/>
      <c r="E2" s="77"/>
      <c r="F2" s="78"/>
      <c r="G2" s="82"/>
      <c r="H2" s="83"/>
    </row>
    <row r="3" spans="2:9" ht="18.75" customHeight="1" thickBot="1" x14ac:dyDescent="0.25">
      <c r="B3" s="79" t="s">
        <v>26</v>
      </c>
      <c r="C3" s="80"/>
      <c r="D3" s="80"/>
      <c r="E3" s="80"/>
      <c r="F3" s="81"/>
      <c r="G3" s="84"/>
      <c r="H3" s="85"/>
    </row>
    <row r="4" spans="2:9" ht="7.5" customHeight="1" thickBot="1" x14ac:dyDescent="0.25">
      <c r="B4" s="13"/>
      <c r="H4" s="14"/>
    </row>
    <row r="5" spans="2:9" ht="13.5" thickBot="1" x14ac:dyDescent="0.25">
      <c r="B5" s="95" t="s">
        <v>27</v>
      </c>
      <c r="C5" s="96"/>
      <c r="D5" s="15" t="s">
        <v>28</v>
      </c>
      <c r="E5" s="16" t="s">
        <v>29</v>
      </c>
      <c r="F5" s="97" t="s">
        <v>30</v>
      </c>
      <c r="G5" s="98"/>
      <c r="H5" s="99"/>
    </row>
    <row r="6" spans="2:9" ht="33.75" customHeight="1" thickBot="1" x14ac:dyDescent="0.25">
      <c r="B6" s="90">
        <v>4</v>
      </c>
      <c r="C6" s="91"/>
      <c r="D6" s="17" t="s">
        <v>31</v>
      </c>
      <c r="E6" s="17" t="s">
        <v>33</v>
      </c>
      <c r="F6" s="92" t="s">
        <v>32</v>
      </c>
      <c r="G6" s="93"/>
      <c r="H6" s="94"/>
    </row>
    <row r="7" spans="2:9" ht="18.75" customHeight="1" x14ac:dyDescent="0.2">
      <c r="B7" s="90">
        <v>5</v>
      </c>
      <c r="C7" s="91"/>
      <c r="D7" s="23">
        <v>44349</v>
      </c>
      <c r="E7" s="17" t="s">
        <v>33</v>
      </c>
      <c r="F7" s="92" t="s">
        <v>34</v>
      </c>
      <c r="G7" s="93"/>
      <c r="H7" s="94"/>
    </row>
    <row r="8" spans="2:9" ht="43.5" customHeight="1" x14ac:dyDescent="0.2">
      <c r="B8" s="86">
        <v>6</v>
      </c>
      <c r="C8" s="87"/>
      <c r="D8" s="24">
        <v>44572</v>
      </c>
      <c r="E8" s="17" t="s">
        <v>33</v>
      </c>
      <c r="F8" s="88" t="s">
        <v>46</v>
      </c>
      <c r="G8" s="88"/>
      <c r="H8" s="89"/>
      <c r="I8" s="19"/>
    </row>
    <row r="9" spans="2:9" ht="99" customHeight="1" x14ac:dyDescent="0.2">
      <c r="B9" s="86">
        <v>7</v>
      </c>
      <c r="C9" s="87"/>
      <c r="D9" s="24">
        <v>44774</v>
      </c>
      <c r="E9" s="17" t="s">
        <v>47</v>
      </c>
      <c r="F9" s="104" t="s">
        <v>48</v>
      </c>
      <c r="G9" s="104"/>
      <c r="H9" s="105"/>
    </row>
    <row r="10" spans="2:9" ht="33.75" customHeight="1" x14ac:dyDescent="0.2">
      <c r="B10" s="86">
        <v>8</v>
      </c>
      <c r="C10" s="87"/>
      <c r="D10" s="24">
        <v>45173</v>
      </c>
      <c r="E10" s="18" t="s">
        <v>54</v>
      </c>
      <c r="F10" s="88" t="s">
        <v>55</v>
      </c>
      <c r="G10" s="88"/>
      <c r="H10" s="89"/>
    </row>
    <row r="11" spans="2:9" x14ac:dyDescent="0.2">
      <c r="B11" s="86"/>
      <c r="C11" s="87"/>
      <c r="D11" s="18"/>
      <c r="E11" s="20"/>
      <c r="F11" s="88"/>
      <c r="G11" s="88"/>
      <c r="H11" s="89"/>
    </row>
    <row r="12" spans="2:9" ht="13.5" thickBot="1" x14ac:dyDescent="0.25">
      <c r="B12" s="100"/>
      <c r="C12" s="101"/>
      <c r="D12" s="21"/>
      <c r="E12" s="22"/>
      <c r="F12" s="102"/>
      <c r="G12" s="102"/>
      <c r="H12" s="103"/>
    </row>
  </sheetData>
  <mergeCells count="19">
    <mergeCell ref="B12:C12"/>
    <mergeCell ref="F12:H12"/>
    <mergeCell ref="B9:C9"/>
    <mergeCell ref="F9:H9"/>
    <mergeCell ref="B10:C10"/>
    <mergeCell ref="F10:H10"/>
    <mergeCell ref="B11:C11"/>
    <mergeCell ref="F11:H11"/>
    <mergeCell ref="B2:F2"/>
    <mergeCell ref="B3:F3"/>
    <mergeCell ref="G2:H3"/>
    <mergeCell ref="B8:C8"/>
    <mergeCell ref="F8:H8"/>
    <mergeCell ref="B7:C7"/>
    <mergeCell ref="F7:H7"/>
    <mergeCell ref="B5:C5"/>
    <mergeCell ref="F5:H5"/>
    <mergeCell ref="B6:C6"/>
    <mergeCell ref="F6:H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CA-F-12</vt:lpstr>
      <vt:lpstr>CONTROL DE CAMBIOS</vt:lpstr>
      <vt:lpstr>'CA-F-12'!Área_de_impresión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CALIDAD02</dc:creator>
  <cp:lastModifiedBy>Jorge Figueredo</cp:lastModifiedBy>
  <dcterms:created xsi:type="dcterms:W3CDTF">2015-05-13T16:22:02Z</dcterms:created>
  <dcterms:modified xsi:type="dcterms:W3CDTF">2024-07-23T13:14:53Z</dcterms:modified>
</cp:coreProperties>
</file>